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43" firstSheet="7" activeTab="21"/>
  </bookViews>
  <sheets>
    <sheet name="3期" sheetId="8" r:id="rId1"/>
    <sheet name="4期" sheetId="1" r:id="rId2"/>
    <sheet name="5期" sheetId="2" r:id="rId3"/>
    <sheet name="6期" sheetId="3" r:id="rId4"/>
    <sheet name="7期" sheetId="4" r:id="rId5"/>
    <sheet name="8期" sheetId="5" r:id="rId6"/>
    <sheet name="9期" sheetId="6" r:id="rId7"/>
    <sheet name="30期" sheetId="7" r:id="rId8"/>
    <sheet name="32期" sheetId="9" r:id="rId9"/>
    <sheet name="34期" sheetId="10" r:id="rId10"/>
    <sheet name="36期" sheetId="11" r:id="rId11"/>
    <sheet name="44期" sheetId="12" r:id="rId12"/>
    <sheet name="45期" sheetId="13" r:id="rId13"/>
    <sheet name="46期" sheetId="14" r:id="rId14"/>
    <sheet name="49期" sheetId="15" r:id="rId15"/>
    <sheet name="50期" sheetId="16" r:id="rId16"/>
    <sheet name="51期" sheetId="22" r:id="rId17"/>
    <sheet name="60期" sheetId="17" r:id="rId18"/>
    <sheet name="61期" sheetId="18" r:id="rId19"/>
    <sheet name="62期" sheetId="19" r:id="rId20"/>
    <sheet name="64期" sheetId="20" r:id="rId21"/>
    <sheet name="66期" sheetId="21" r:id="rId22"/>
    <sheet name="67期" sheetId="23" r:id="rId23"/>
  </sheets>
  <calcPr calcId="144525"/>
</workbook>
</file>

<file path=xl/sharedStrings.xml><?xml version="1.0" encoding="utf-8"?>
<sst xmlns="http://schemas.openxmlformats.org/spreadsheetml/2006/main" count="8028" uniqueCount="1384">
  <si>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第3期（中式面点师）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</si>
  <si>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序号</t>
  </si>
  <si>
    <t>姓名</t>
  </si>
  <si>
    <t>性别</t>
  </si>
  <si>
    <t>家庭住址</t>
  </si>
  <si>
    <t>培训工种</t>
  </si>
  <si>
    <t>开班时间</t>
  </si>
  <si>
    <t>结业时间</t>
  </si>
  <si>
    <t>获取证书类型</t>
  </si>
  <si>
    <t>申领补贴金额</t>
  </si>
  <si>
    <t>许小芹</t>
  </si>
  <si>
    <t>女</t>
  </si>
  <si>
    <t>韩城镇东关村</t>
  </si>
  <si>
    <t>中式面点师</t>
  </si>
  <si>
    <t>2020.1.3</t>
  </si>
  <si>
    <t>2020.1.13</t>
  </si>
  <si>
    <t>职业资格证</t>
  </si>
  <si>
    <t>1320元</t>
  </si>
  <si>
    <t>刘晓晓</t>
  </si>
  <si>
    <t>赵雪霞</t>
  </si>
  <si>
    <t>张修路</t>
  </si>
  <si>
    <t>男</t>
  </si>
  <si>
    <t>李瑞芳</t>
  </si>
  <si>
    <t>韩城镇南驿村</t>
  </si>
  <si>
    <t>叶留学</t>
  </si>
  <si>
    <t>韩城镇仁厚村</t>
  </si>
  <si>
    <t>张喜乐</t>
  </si>
  <si>
    <t>韩城镇桃村</t>
  </si>
  <si>
    <t>张文铃</t>
  </si>
  <si>
    <t>冯方方</t>
  </si>
  <si>
    <t>王军好</t>
  </si>
  <si>
    <t>韩城镇秦王村</t>
  </si>
  <si>
    <t>崔俊丽</t>
  </si>
  <si>
    <t>程军利</t>
  </si>
  <si>
    <t>李笑然</t>
  </si>
  <si>
    <t>赵幸竹</t>
  </si>
  <si>
    <t>王彩云</t>
  </si>
  <si>
    <t>王喜利</t>
  </si>
  <si>
    <t>韩城镇西关村</t>
  </si>
  <si>
    <t>芦延茹</t>
  </si>
  <si>
    <t>陈春分</t>
  </si>
  <si>
    <t>王喜娜</t>
  </si>
  <si>
    <t>王米娜</t>
  </si>
  <si>
    <t>庄伟娜</t>
  </si>
  <si>
    <t>赵宁亚</t>
  </si>
  <si>
    <t>朱紫薇</t>
  </si>
  <si>
    <t>韩城镇冯庄村</t>
  </si>
  <si>
    <t>贺占宾</t>
  </si>
  <si>
    <t>王素群</t>
  </si>
  <si>
    <t>霍丽晓</t>
  </si>
  <si>
    <t>韩城镇窑上村</t>
  </si>
  <si>
    <t>赵春亮</t>
  </si>
  <si>
    <t>王洋涛</t>
  </si>
  <si>
    <t>卫校品</t>
  </si>
  <si>
    <t>王建奇</t>
  </si>
  <si>
    <t>田吓子</t>
  </si>
  <si>
    <t>任京子</t>
  </si>
  <si>
    <t>张冰丽</t>
  </si>
  <si>
    <t>彭秋霞</t>
  </si>
  <si>
    <t>王国辉</t>
  </si>
  <si>
    <t>麦军鸟</t>
  </si>
  <si>
    <t>周亚楠</t>
  </si>
  <si>
    <t>刘霞子</t>
  </si>
  <si>
    <t>卫改朋</t>
  </si>
  <si>
    <t>赵小飞</t>
  </si>
  <si>
    <t>赵良波</t>
  </si>
  <si>
    <t>王来锁</t>
  </si>
  <si>
    <t>李新乐</t>
  </si>
  <si>
    <t>冯庆兵</t>
  </si>
  <si>
    <t>杨启锋</t>
  </si>
  <si>
    <t>王云利</t>
  </si>
  <si>
    <t>赵玛闹</t>
  </si>
  <si>
    <t>司宜娟</t>
  </si>
  <si>
    <t>朱好善</t>
  </si>
  <si>
    <t>韩城镇袁庄村</t>
  </si>
  <si>
    <t>张发有</t>
  </si>
  <si>
    <t>冯龙超</t>
  </si>
  <si>
    <t>赵维娜</t>
  </si>
  <si>
    <t>李妙丽</t>
  </si>
  <si>
    <t>冯石坡</t>
  </si>
  <si>
    <t>苏小末</t>
  </si>
  <si>
    <t>韩城镇苏河村</t>
  </si>
  <si>
    <t>王书娜</t>
  </si>
  <si>
    <t>补贴金额合计：73920元</t>
  </si>
  <si>
    <t>补贴金额合计（大写）：柒万叁仟玖佰贰拾元整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</si>
  <si>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第4期（中式面点师）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</si>
  <si>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李华华</t>
  </si>
  <si>
    <t>河南省宜阳县莲庄乡沙坡头村</t>
  </si>
  <si>
    <t>2020.1.4</t>
  </si>
  <si>
    <t>2020.1.14</t>
  </si>
  <si>
    <t>楚露露</t>
  </si>
  <si>
    <t>河南省宜阳县城关镇菜市街201号</t>
  </si>
  <si>
    <t>楚潮露</t>
  </si>
  <si>
    <t>安艳鸽</t>
  </si>
  <si>
    <t>河南省宜阳县寻村镇香泉村</t>
  </si>
  <si>
    <t>安彩云</t>
  </si>
  <si>
    <t>孙爱芳</t>
  </si>
  <si>
    <t>宜阳县城关镇红旗西路党校家属院2号</t>
  </si>
  <si>
    <t>柳红卓</t>
  </si>
  <si>
    <t>河南省唐河县上屯镇柳庄村大柳庄5组20号</t>
  </si>
  <si>
    <t>周占霞</t>
  </si>
  <si>
    <t>河南省宜阳县赵堡乡二道沟村</t>
  </si>
  <si>
    <t>赵爱婷</t>
  </si>
  <si>
    <t>河南省宜阳县城关乡后庄村9组378号</t>
  </si>
  <si>
    <t>王晓丽</t>
  </si>
  <si>
    <t>河南省宜阳县城关镇北门巷6号</t>
  </si>
  <si>
    <t>陈晓美</t>
  </si>
  <si>
    <t>张午乡程子村</t>
  </si>
  <si>
    <t>王葡萄</t>
  </si>
  <si>
    <t>城关镇水磨头村</t>
  </si>
  <si>
    <t>周冰浩</t>
  </si>
  <si>
    <t>河南省宜阳县韩城镇官东村四组</t>
  </si>
  <si>
    <t>李高央</t>
  </si>
  <si>
    <t>樊村乡沙坡村</t>
  </si>
  <si>
    <t>白玲吓</t>
  </si>
  <si>
    <t>城关镇红旗中路</t>
  </si>
  <si>
    <t>谷润花</t>
  </si>
  <si>
    <t>吴俊娟</t>
  </si>
  <si>
    <t>河南省宜阳县赵堡乡坡底村</t>
  </si>
  <si>
    <t>王应芳</t>
  </si>
  <si>
    <t>河南省宜阳县柳泉镇沙漠村3组</t>
  </si>
  <si>
    <t>郭白娃</t>
  </si>
  <si>
    <t>河南省宜阳县高村乡桑元村</t>
  </si>
  <si>
    <t>程国飞</t>
  </si>
  <si>
    <t>河南省宜阳县三乡乡南村九组</t>
  </si>
  <si>
    <t>刘凤柯</t>
  </si>
  <si>
    <t>河南省宜阳县城关镇水磨头村275号</t>
  </si>
  <si>
    <t>卫鸳鸯</t>
  </si>
  <si>
    <t>柳泉镇鱼泉村</t>
  </si>
  <si>
    <t>赵小波</t>
  </si>
  <si>
    <t>赵堡乡赵庄村</t>
  </si>
  <si>
    <t>李丽霞</t>
  </si>
  <si>
    <t>盐镇乡周沟村</t>
  </si>
  <si>
    <t>周云长</t>
  </si>
  <si>
    <t>赵堡乡杨庄村</t>
  </si>
  <si>
    <t>沈晓燕</t>
  </si>
  <si>
    <t>河南省宜阳县城关镇北新村52号</t>
  </si>
  <si>
    <t>温芳芳</t>
  </si>
  <si>
    <t>河南省宜阳县高村乡四土地村</t>
  </si>
  <si>
    <t>李永乐</t>
  </si>
  <si>
    <t>河南省宜阳县锦屏镇高桥村21组257号</t>
  </si>
  <si>
    <t>程孝红</t>
  </si>
  <si>
    <t>柳泉镇沙漠村</t>
  </si>
  <si>
    <t>魏丹丹</t>
  </si>
  <si>
    <t>锦屏镇东店村</t>
  </si>
  <si>
    <t>补贴金额合计：39600元</t>
  </si>
  <si>
    <t>补贴金额合计（大写）：叁万玖仟陆佰元整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</si>
  <si>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第5期（保育员）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</si>
  <si>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宋艳艳</t>
  </si>
  <si>
    <t>樊村乡宋村</t>
  </si>
  <si>
    <t>保育员</t>
  </si>
  <si>
    <t>2020.1.21</t>
  </si>
  <si>
    <t>乔丽品</t>
  </si>
  <si>
    <t>韩城镇五岳沟村</t>
  </si>
  <si>
    <t>郭小利</t>
  </si>
  <si>
    <t>宜阳盛腾怡景苑</t>
  </si>
  <si>
    <t>吴晓晓</t>
  </si>
  <si>
    <t>樊村乡王寨</t>
  </si>
  <si>
    <t>张配配</t>
  </si>
  <si>
    <t>樊村乡老庄</t>
  </si>
  <si>
    <t>张艳萍</t>
  </si>
  <si>
    <t>三乡乡桑梓沟</t>
  </si>
  <si>
    <t>李龙芳</t>
  </si>
  <si>
    <t>锦屏镇黄龙庙村</t>
  </si>
  <si>
    <t>韩雪桃</t>
  </si>
  <si>
    <t>许巧芳</t>
  </si>
  <si>
    <t xml:space="preserve"> 樊村乡里沟村</t>
  </si>
  <si>
    <t>方宣晓</t>
  </si>
  <si>
    <t>卫清清</t>
  </si>
  <si>
    <t>城关镇水岸尚城</t>
  </si>
  <si>
    <t>刘园荣</t>
  </si>
  <si>
    <t>锦屏镇高桥村</t>
  </si>
  <si>
    <t>张义辉</t>
  </si>
  <si>
    <t>苏何芳</t>
  </si>
  <si>
    <t>许晓环</t>
  </si>
  <si>
    <t>盐镇乡耿沟村</t>
  </si>
  <si>
    <t>白真真</t>
  </si>
  <si>
    <t>白杨镇石垛村</t>
  </si>
  <si>
    <t>吴丽团</t>
  </si>
  <si>
    <t>三乡乡坡头村</t>
  </si>
  <si>
    <t>张文慧</t>
  </si>
  <si>
    <t>宜阳县甘棠村</t>
  </si>
  <si>
    <t>史国群</t>
  </si>
  <si>
    <t>宜阳龙王中心</t>
  </si>
  <si>
    <t>田丹丹</t>
  </si>
  <si>
    <t>宜阳韩城</t>
  </si>
  <si>
    <t>徐萌萌</t>
  </si>
  <si>
    <t>谷静宜</t>
  </si>
  <si>
    <t>锦屏镇河下村</t>
  </si>
  <si>
    <t>殷红莉</t>
  </si>
  <si>
    <t>锦屏镇大雨淋</t>
  </si>
  <si>
    <t>方淑玲</t>
  </si>
  <si>
    <t>陕西省山阳县石头梁组</t>
  </si>
  <si>
    <t>刘宏配</t>
  </si>
  <si>
    <t>城关镇西街广源新区</t>
  </si>
  <si>
    <t>聂格格</t>
  </si>
  <si>
    <t>赵堡乡于沟村</t>
  </si>
  <si>
    <t xml:space="preserve"> 白月琴</t>
  </si>
  <si>
    <t>城关镇新生街</t>
  </si>
  <si>
    <t>魏玉风</t>
  </si>
  <si>
    <t>寻村镇龙王村</t>
  </si>
  <si>
    <t>杨玉兰</t>
  </si>
  <si>
    <t>宜阳县锦屏镇</t>
  </si>
  <si>
    <t>魏向娜</t>
  </si>
  <si>
    <t>宜阳县后庄</t>
  </si>
  <si>
    <t>刘凤婷</t>
  </si>
  <si>
    <t>宜阳县张午</t>
  </si>
  <si>
    <t>张会娜</t>
  </si>
  <si>
    <t>宜阳县高村乡</t>
  </si>
  <si>
    <t>宋雪</t>
  </si>
  <si>
    <t>宜阳县寻村镇</t>
  </si>
  <si>
    <t>张润吓</t>
  </si>
  <si>
    <t>樊村乡苏村</t>
  </si>
  <si>
    <t>王春延</t>
  </si>
  <si>
    <t>白杨镇宏沟村</t>
  </si>
  <si>
    <t>崔静谊</t>
  </si>
  <si>
    <t>香鹿山镇官庄村</t>
  </si>
  <si>
    <t>尹俊鸟</t>
  </si>
  <si>
    <t>城关镇兴宜东路</t>
  </si>
  <si>
    <t>张红娟</t>
  </si>
  <si>
    <t>香鹿山镇万嘉花园小区</t>
  </si>
  <si>
    <t>赵瑞</t>
  </si>
  <si>
    <t>宜阳县莲庄镇</t>
  </si>
  <si>
    <t>杨青青</t>
  </si>
  <si>
    <t>宜阳县香鹿山镇百草</t>
  </si>
  <si>
    <t>孙利平</t>
  </si>
  <si>
    <t>香鹿山镇寻村</t>
  </si>
  <si>
    <t>崔妙飞</t>
  </si>
  <si>
    <t>高村乡石村</t>
  </si>
  <si>
    <t>冯玉娟</t>
  </si>
  <si>
    <t>宜阳县前进厂家属院</t>
  </si>
  <si>
    <t>王琳琳</t>
  </si>
  <si>
    <t>锦屏镇周村</t>
  </si>
  <si>
    <t>潘阿楠</t>
  </si>
  <si>
    <t>盐镇乡李寨村</t>
  </si>
  <si>
    <t>杨俊晓</t>
  </si>
  <si>
    <t>樊村乡王寨村</t>
  </si>
  <si>
    <t>彭亚平</t>
  </si>
  <si>
    <t>李香飞</t>
  </si>
  <si>
    <t>张晓娜</t>
  </si>
  <si>
    <t>王利丽</t>
  </si>
  <si>
    <t>白杨镇白杨一区</t>
  </si>
  <si>
    <t>王芳芳</t>
  </si>
  <si>
    <t>白杨镇四区</t>
  </si>
  <si>
    <t>范爱利</t>
  </si>
  <si>
    <t>白杨镇五区</t>
  </si>
  <si>
    <t>马志园</t>
  </si>
  <si>
    <t>补贴金额合计：69960元</t>
  </si>
  <si>
    <t>补贴金额合计（大写）：陆万玖仟玖佰陆拾元整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</si>
  <si>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第6期（中式烹调师）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</si>
  <si>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王鲜锋</t>
  </si>
  <si>
    <t>董王庄乡次古洞村</t>
  </si>
  <si>
    <t>中式烹调师</t>
  </si>
  <si>
    <t>2020.1.7</t>
  </si>
  <si>
    <t>2020.1.17</t>
  </si>
  <si>
    <t>赵灿</t>
  </si>
  <si>
    <t>王超侠</t>
  </si>
  <si>
    <t>布苏芳</t>
  </si>
  <si>
    <t>闫利芬</t>
  </si>
  <si>
    <t>王小奇</t>
  </si>
  <si>
    <t>韩利</t>
  </si>
  <si>
    <t>安麦莲</t>
  </si>
  <si>
    <t>王宁子</t>
  </si>
  <si>
    <t>程次梅</t>
  </si>
  <si>
    <t>赵青</t>
  </si>
  <si>
    <t>钟玉兰</t>
  </si>
  <si>
    <t>李静晓</t>
  </si>
  <si>
    <t>孙玉红</t>
  </si>
  <si>
    <t>王秀秀</t>
  </si>
  <si>
    <t>邵伟红</t>
  </si>
  <si>
    <t>张雪姣</t>
  </si>
  <si>
    <t>张托亚</t>
  </si>
  <si>
    <t>王俊利</t>
  </si>
  <si>
    <t>周会利</t>
  </si>
  <si>
    <t>杨俊利</t>
  </si>
  <si>
    <t>吕苏盘</t>
  </si>
  <si>
    <t>王苏琴</t>
  </si>
  <si>
    <t>王亚粉</t>
  </si>
  <si>
    <t>王东姣</t>
  </si>
  <si>
    <t>王苏点</t>
  </si>
  <si>
    <t>王双侠</t>
  </si>
  <si>
    <t>张书现</t>
  </si>
  <si>
    <t>董王庄乡武坟</t>
  </si>
  <si>
    <t>李俊锋</t>
  </si>
  <si>
    <t>杨妞妞</t>
  </si>
  <si>
    <t>李战敏</t>
  </si>
  <si>
    <t>刘佳豪</t>
  </si>
  <si>
    <t>丁志琴</t>
  </si>
  <si>
    <t>王会霞</t>
  </si>
  <si>
    <t>王会芳</t>
  </si>
  <si>
    <t>张松姣</t>
  </si>
  <si>
    <t>董王庄乡刘河村</t>
  </si>
  <si>
    <t>王江</t>
  </si>
  <si>
    <t>王战奇</t>
  </si>
  <si>
    <t>王朝辉</t>
  </si>
  <si>
    <t>张会丽</t>
  </si>
  <si>
    <t>陈怀交</t>
  </si>
  <si>
    <t>梅爱荣</t>
  </si>
  <si>
    <t>周俊仃</t>
  </si>
  <si>
    <t>吕苏然</t>
  </si>
  <si>
    <t>王绍强</t>
  </si>
  <si>
    <t>王花勤</t>
  </si>
  <si>
    <t>王龙武</t>
  </si>
  <si>
    <t>王红来</t>
  </si>
  <si>
    <t>王红娟</t>
  </si>
  <si>
    <t>王乐丹</t>
  </si>
  <si>
    <t>仝利辉</t>
  </si>
  <si>
    <t>张常会</t>
  </si>
  <si>
    <t>王旦</t>
  </si>
  <si>
    <t>张红艺</t>
  </si>
  <si>
    <t>王左伟</t>
  </si>
  <si>
    <t>董王庄乡前村</t>
  </si>
  <si>
    <t>补贴金额合计：72600元</t>
  </si>
  <si>
    <t>补贴金额合计（大写）：柒万贰仟陆百元整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</si>
  <si>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第7期（中式烹调师）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</si>
  <si>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委焕停</t>
  </si>
  <si>
    <t>董王庄乡姚村</t>
  </si>
  <si>
    <t>李蜂</t>
  </si>
  <si>
    <t>赵彩霞</t>
  </si>
  <si>
    <t>李婵</t>
  </si>
  <si>
    <t>委环京</t>
  </si>
  <si>
    <t>丁桂荣</t>
  </si>
  <si>
    <t>田小红</t>
  </si>
  <si>
    <t>王社文</t>
  </si>
  <si>
    <t>魏志霞</t>
  </si>
  <si>
    <t>都晓娜</t>
  </si>
  <si>
    <t>张恋</t>
  </si>
  <si>
    <t>李会琴</t>
  </si>
  <si>
    <t>陈红盘</t>
  </si>
  <si>
    <t>申丹丹</t>
  </si>
  <si>
    <t>李新毛</t>
  </si>
  <si>
    <t>李五艮</t>
  </si>
  <si>
    <t>委素琴</t>
  </si>
  <si>
    <t>裴丽粉</t>
  </si>
  <si>
    <t>乔四平</t>
  </si>
  <si>
    <t>张免</t>
  </si>
  <si>
    <t>石秋珍</t>
  </si>
  <si>
    <t>李苏女</t>
  </si>
  <si>
    <t>胡娜娜</t>
  </si>
  <si>
    <t>委艳丽</t>
  </si>
  <si>
    <t>乔战伟</t>
  </si>
  <si>
    <t>李来子</t>
  </si>
  <si>
    <t>乔少坡</t>
  </si>
  <si>
    <t>委志强</t>
  </si>
  <si>
    <t>魏宜萌</t>
  </si>
  <si>
    <t>乔宗伟</t>
  </si>
  <si>
    <t>李报子</t>
  </si>
  <si>
    <t>韩线平</t>
  </si>
  <si>
    <t>段苏琴</t>
  </si>
  <si>
    <t>潘孟珍</t>
  </si>
  <si>
    <t>王翠</t>
  </si>
  <si>
    <t>委亚琼</t>
  </si>
  <si>
    <t>委宏</t>
  </si>
  <si>
    <t>魏汉强</t>
  </si>
  <si>
    <t>王茹鸟</t>
  </si>
  <si>
    <t>张麦</t>
  </si>
  <si>
    <t>李庆博</t>
  </si>
  <si>
    <t>石丽娜</t>
  </si>
  <si>
    <t>委学营</t>
  </si>
  <si>
    <t>李红伟</t>
  </si>
  <si>
    <t>委纪伟</t>
  </si>
  <si>
    <t>李义强</t>
  </si>
  <si>
    <t>贺苏粉</t>
  </si>
  <si>
    <t>潘欠</t>
  </si>
  <si>
    <t>魏战立</t>
  </si>
  <si>
    <t>李银学</t>
  </si>
  <si>
    <t>李红斌</t>
  </si>
  <si>
    <t>白国强</t>
  </si>
  <si>
    <t>恒琴</t>
  </si>
  <si>
    <t>赵战营</t>
  </si>
  <si>
    <t>张静雯</t>
  </si>
  <si>
    <t>恒六琴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</si>
  <si>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第8期（中式烹调师）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</si>
  <si>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陈英行</t>
  </si>
  <si>
    <t>韩城镇阁北村</t>
  </si>
  <si>
    <t>张艳艳</t>
  </si>
  <si>
    <t>李现伟</t>
  </si>
  <si>
    <t>张春凤</t>
  </si>
  <si>
    <t>尚小武</t>
  </si>
  <si>
    <t>张梅梅</t>
  </si>
  <si>
    <t>朱葡萄</t>
  </si>
  <si>
    <t xml:space="preserve">马正桥 </t>
  </si>
  <si>
    <t>张书平</t>
  </si>
  <si>
    <t>任阿慧</t>
  </si>
  <si>
    <t>许宏桃</t>
  </si>
  <si>
    <t>王贾奎</t>
  </si>
  <si>
    <t>薛志浩</t>
  </si>
  <si>
    <t>王红超</t>
  </si>
  <si>
    <t>王建军</t>
  </si>
  <si>
    <t>卫孝娟</t>
  </si>
  <si>
    <t>杨丽苹</t>
  </si>
  <si>
    <t>韩城镇官东村</t>
  </si>
  <si>
    <t>马双丽</t>
  </si>
  <si>
    <t>王晓丹</t>
  </si>
  <si>
    <t>韩城镇福昌村</t>
  </si>
  <si>
    <t>王战红</t>
  </si>
  <si>
    <t>石俊丽</t>
  </si>
  <si>
    <t>史丽娜</t>
  </si>
  <si>
    <t>陈青青</t>
  </si>
  <si>
    <t>乔军利</t>
  </si>
  <si>
    <t>王延芳</t>
  </si>
  <si>
    <t>常丹丹</t>
  </si>
  <si>
    <t>张幸电</t>
  </si>
  <si>
    <t>王红学</t>
  </si>
  <si>
    <t>王乾坤</t>
  </si>
  <si>
    <t>王爱敏</t>
  </si>
  <si>
    <t>许丽娜</t>
  </si>
  <si>
    <t>陈国晓</t>
  </si>
  <si>
    <t>陈改委</t>
  </si>
  <si>
    <t>马春丽</t>
  </si>
  <si>
    <t>补贴金额合计：44880元</t>
  </si>
  <si>
    <t>补贴金额合计（大写）：肆万肆仟捌佰捌拾元整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</si>
  <si>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第9期（中式面点师）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</si>
  <si>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陈小丛</t>
  </si>
  <si>
    <t>赵保镇西赵村</t>
  </si>
  <si>
    <t>2020.1.8</t>
  </si>
  <si>
    <t>2020.1.18</t>
  </si>
  <si>
    <t>楚贡献</t>
  </si>
  <si>
    <t>董红卫</t>
  </si>
  <si>
    <t>关俊杰</t>
  </si>
  <si>
    <t>范静飞</t>
  </si>
  <si>
    <t>关俊贤</t>
  </si>
  <si>
    <t>韩志祥</t>
  </si>
  <si>
    <t>何继会</t>
  </si>
  <si>
    <t>何老文</t>
  </si>
  <si>
    <t>何明臣</t>
  </si>
  <si>
    <t>何占江</t>
  </si>
  <si>
    <t>李润吓</t>
  </si>
  <si>
    <t>黄趁</t>
  </si>
  <si>
    <t>李春东</t>
  </si>
  <si>
    <t>李会东</t>
  </si>
  <si>
    <t>李桃</t>
  </si>
  <si>
    <t>刘鸟</t>
  </si>
  <si>
    <t>刘阳花</t>
  </si>
  <si>
    <t>鲁换香</t>
  </si>
  <si>
    <t>马改利</t>
  </si>
  <si>
    <t>马旭飞</t>
  </si>
  <si>
    <t>王麦琴</t>
  </si>
  <si>
    <t>吴继甫</t>
  </si>
  <si>
    <t>吴少普</t>
  </si>
  <si>
    <t>吴素利</t>
  </si>
  <si>
    <t>杨利强</t>
  </si>
  <si>
    <t>张冬凡</t>
  </si>
  <si>
    <t>张丽娟</t>
  </si>
  <si>
    <t>张幸娜</t>
  </si>
  <si>
    <t>张永刚</t>
  </si>
  <si>
    <t>赵卷珍</t>
  </si>
  <si>
    <t>王姣利</t>
  </si>
  <si>
    <t>刘新鸟</t>
  </si>
  <si>
    <t>何点</t>
  </si>
  <si>
    <t>王味味</t>
  </si>
  <si>
    <t>李素粉</t>
  </si>
  <si>
    <t>赵秋红</t>
  </si>
  <si>
    <t>吴杏</t>
  </si>
  <si>
    <t>王少京</t>
  </si>
  <si>
    <t>王玉霞</t>
  </si>
  <si>
    <t>刘秋红</t>
  </si>
  <si>
    <t>王万忠</t>
  </si>
  <si>
    <t>韩媛媛</t>
  </si>
  <si>
    <t>翟现民</t>
  </si>
  <si>
    <t>王黑妞</t>
  </si>
  <si>
    <t>张粉桃</t>
  </si>
  <si>
    <t>王进有</t>
  </si>
  <si>
    <t>王振京</t>
  </si>
  <si>
    <t>吴六</t>
  </si>
  <si>
    <t>董兴辉</t>
  </si>
  <si>
    <t>邢红江</t>
  </si>
  <si>
    <t>王少辉</t>
  </si>
  <si>
    <t>补贴金额合计：68640元</t>
  </si>
  <si>
    <t>补贴金额合计（大写）：陆万捌仟陆佰肆拾元整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</si>
  <si>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第30期（保育员02班）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</si>
  <si>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李淑鹏</t>
  </si>
  <si>
    <t>河南省宜阳县赵堡乡温庄村</t>
  </si>
  <si>
    <t>2020-07-05</t>
  </si>
  <si>
    <t>2020-08-01</t>
  </si>
  <si>
    <t>1440元</t>
  </si>
  <si>
    <t>王艳艳</t>
  </si>
  <si>
    <t>河南省宜阳县上观乡梨树沟村</t>
  </si>
  <si>
    <t>董改果</t>
  </si>
  <si>
    <t>河南省宜阳县城关镇红旗中路１０１号</t>
  </si>
  <si>
    <t>丁喜乐</t>
  </si>
  <si>
    <t>河南省宜阳县柳泉镇丁湾村１３组</t>
  </si>
  <si>
    <t>杜双娟</t>
  </si>
  <si>
    <t>河南省宜阳县张午乡程子村</t>
  </si>
  <si>
    <t>李润晓</t>
  </si>
  <si>
    <t>河南省宜阳县樊村乡马道村</t>
  </si>
  <si>
    <t>许晓娜</t>
  </si>
  <si>
    <t>河南省宜阳县樊村乡苏村</t>
  </si>
  <si>
    <t>李海珊</t>
  </si>
  <si>
    <t>河南省宜阳县樊村乡李寨村</t>
  </si>
  <si>
    <t>刘欢欢</t>
  </si>
  <si>
    <t>河南省宜阳县城关镇朝阳东街２２３号</t>
  </si>
  <si>
    <t>邢瑞巧</t>
  </si>
  <si>
    <t>河南省宜阳县盐镇乡张沟村</t>
  </si>
  <si>
    <t>张会娟</t>
  </si>
  <si>
    <t>河南省宜阳县城关镇人民南路林业局家属院</t>
  </si>
  <si>
    <t>张未琴</t>
  </si>
  <si>
    <t>河南省宜阳县莲庄乡石村五组</t>
  </si>
  <si>
    <t>逯海平</t>
  </si>
  <si>
    <t>河南省宜阳县三乡乡坡头村二组</t>
  </si>
  <si>
    <t>常米米</t>
  </si>
  <si>
    <t>河南省宜阳县三乡乡坡头村四组</t>
  </si>
  <si>
    <t>魏战乐</t>
  </si>
  <si>
    <t>河南省宜阳县白杨镇龙窝村八组</t>
  </si>
  <si>
    <t>周玲玲</t>
  </si>
  <si>
    <t>河南省宜阳县锦屏镇河下村１２组</t>
  </si>
  <si>
    <t>贾军吓</t>
  </si>
  <si>
    <t>河南省宜阳县城关乡河下村２组６５９号</t>
  </si>
  <si>
    <t>张晓晓</t>
  </si>
  <si>
    <t>河南省宜阳县韩城镇于洼村一组</t>
  </si>
  <si>
    <t>樊喜频</t>
  </si>
  <si>
    <t>河南省宜阳县樊村乡苏村四组</t>
  </si>
  <si>
    <t>关润芳</t>
  </si>
  <si>
    <t>河南省宜阳县莲庄乡上涧村</t>
  </si>
  <si>
    <t>白莉荣</t>
  </si>
  <si>
    <t>河南省宜阳县城关镇丽春二街９号</t>
  </si>
  <si>
    <t>王燕燕</t>
  </si>
  <si>
    <t>河南省宜阳县高村乡杜曲村２号</t>
  </si>
  <si>
    <t>王飞飞</t>
  </si>
  <si>
    <t>河南省宜阳县柳泉镇尹村１６组</t>
  </si>
  <si>
    <t>孙趁飞</t>
  </si>
  <si>
    <t>河南省宜阳县寻村镇龙王村</t>
  </si>
  <si>
    <t>吴静</t>
  </si>
  <si>
    <t>河南省宜阳县香鹿山镇下韩村</t>
  </si>
  <si>
    <t>于娟娟</t>
  </si>
  <si>
    <t>河南省宜阳县盐镇乡席沟村</t>
  </si>
  <si>
    <t>吴丹丹</t>
  </si>
  <si>
    <t>河南省宜阳县盐镇乡谢村</t>
  </si>
  <si>
    <t>李英茹</t>
  </si>
  <si>
    <t>河南省宜阳县锦屏镇黄龙庙村７组３４９号</t>
  </si>
  <si>
    <t>刘敏</t>
  </si>
  <si>
    <t>河南省宜阳县柳泉镇元村７组</t>
  </si>
  <si>
    <t>周芹芹</t>
  </si>
  <si>
    <t>河南省宜阳县柳泉镇柳泉村１组</t>
  </si>
  <si>
    <t>杨弯弯</t>
  </si>
  <si>
    <t>河南省宜阳县柳泉镇教育组家属院</t>
  </si>
  <si>
    <t>李绍霞</t>
  </si>
  <si>
    <t>河南省宜阳县樊村乡老庄村</t>
  </si>
  <si>
    <t>谷利娟</t>
  </si>
  <si>
    <t>河南省宜阳县锦屏镇杨店村１组１００号</t>
  </si>
  <si>
    <t>胡芳芳</t>
  </si>
  <si>
    <t>河南省宜阳县城关镇宜洛辖区李沟西关路南１号</t>
  </si>
  <si>
    <t>马长霞</t>
  </si>
  <si>
    <t>河南省宜阳县城关乡洛阳氮肥厂家属院</t>
  </si>
  <si>
    <t>茹雅利</t>
  </si>
  <si>
    <t>河南省宜阳县城关乡东店村２组</t>
  </si>
  <si>
    <t>河南省宜阳县柳泉镇水兑村７组</t>
  </si>
  <si>
    <t>王利桃</t>
  </si>
  <si>
    <t>河南省宜阳县赵堡乡坡底村柳沟组</t>
  </si>
  <si>
    <t>李艳丽</t>
  </si>
  <si>
    <t>河南省宜阳县高村乡王莽村１号</t>
  </si>
  <si>
    <t>檀艳艳</t>
  </si>
  <si>
    <t>河南省宜阳县柳泉镇毛沟村２组</t>
  </si>
  <si>
    <t>石琼琼</t>
  </si>
  <si>
    <t>河南省宜阳县城关镇解放中路５６号</t>
  </si>
  <si>
    <t>郭亭</t>
  </si>
  <si>
    <t>河南省宜阳县香鹿山镇下河头村３组</t>
  </si>
  <si>
    <t>尹孝微</t>
  </si>
  <si>
    <t>河南省宜阳县柳泉镇尹村８组</t>
  </si>
  <si>
    <t>崔培培</t>
  </si>
  <si>
    <t>河南省新安县五头镇寨前村</t>
  </si>
  <si>
    <t>潘永倩</t>
  </si>
  <si>
    <t>河南省宜阳县寻村镇赵老屯村</t>
  </si>
  <si>
    <t>张飞飞</t>
  </si>
  <si>
    <t>河南省宜阳县锦屏镇河下村十五组１９９号</t>
  </si>
  <si>
    <t>张会方</t>
  </si>
  <si>
    <t>河南省洛阳市涧西区高新辛店镇马赵营村三组３号</t>
  </si>
  <si>
    <t>赵净</t>
  </si>
  <si>
    <t>河南省宜阳县韩城镇官西村五组</t>
  </si>
  <si>
    <t>补贴金额合计：69120元</t>
  </si>
  <si>
    <t>补贴金额合计（大写）：陆万玖仟壹佰贰拾元整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</si>
  <si>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第32期（中式烹调师04班）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</si>
  <si>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布德会</t>
  </si>
  <si>
    <t>河南省宜阳县董王庄乡前村</t>
  </si>
  <si>
    <t>2020.7.9</t>
  </si>
  <si>
    <t>2020.7.19</t>
  </si>
  <si>
    <t>布怀通</t>
  </si>
  <si>
    <t>陈松如</t>
  </si>
  <si>
    <t>河南省宜阳县董王庄乡洞子沟村</t>
  </si>
  <si>
    <t>陈苏盘</t>
  </si>
  <si>
    <t>河南省宜阳县董王庄乡庄科村</t>
  </si>
  <si>
    <t>陈苏婷</t>
  </si>
  <si>
    <t>炊长水</t>
  </si>
  <si>
    <t>河南省宜阳县董王庄乡大石岭村</t>
  </si>
  <si>
    <t>董春花</t>
  </si>
  <si>
    <t>河南省洛宁县上戈镇东岭村西村组</t>
  </si>
  <si>
    <t>范麦利</t>
  </si>
  <si>
    <t>范满</t>
  </si>
  <si>
    <t>何葱鸟</t>
  </si>
  <si>
    <t>河南省宜阳县董王庄乡武坟村</t>
  </si>
  <si>
    <t>何书利</t>
  </si>
  <si>
    <t>河南省汝州市尚庄乡枣庙村１组</t>
  </si>
  <si>
    <t>恒腊腊</t>
  </si>
  <si>
    <t>恒志敏</t>
  </si>
  <si>
    <t>河南省宜阳县董王庄乡南岭村</t>
  </si>
  <si>
    <t>胡振霞</t>
  </si>
  <si>
    <t>户俊利</t>
  </si>
  <si>
    <t>贾杜杜</t>
  </si>
  <si>
    <t>贾苏琴</t>
  </si>
  <si>
    <t>贾要杰</t>
  </si>
  <si>
    <t>金莹莹</t>
  </si>
  <si>
    <t>河南省洛阳市涧西区高新丰李镇员庄村７组</t>
  </si>
  <si>
    <t>李丽博</t>
  </si>
  <si>
    <t>李苏玲</t>
  </si>
  <si>
    <t>李停</t>
  </si>
  <si>
    <t>刘宏安</t>
  </si>
  <si>
    <t>刘侠</t>
  </si>
  <si>
    <t>刘迎芳</t>
  </si>
  <si>
    <t>梅画</t>
  </si>
  <si>
    <t>乔玉娜</t>
  </si>
  <si>
    <t>孙改</t>
  </si>
  <si>
    <t>孙金平</t>
  </si>
  <si>
    <t>孙龙池</t>
  </si>
  <si>
    <t>仝泽风</t>
  </si>
  <si>
    <t>王朝伟</t>
  </si>
  <si>
    <t>王峰</t>
  </si>
  <si>
    <t>王广灿</t>
  </si>
  <si>
    <t>王宏标</t>
  </si>
  <si>
    <t>王丽妞</t>
  </si>
  <si>
    <t>河南省宜阳县董王庄乡董王庄村</t>
  </si>
  <si>
    <t>王利娜</t>
  </si>
  <si>
    <t>王毛立</t>
  </si>
  <si>
    <t>王团香</t>
  </si>
  <si>
    <t>王亚利</t>
  </si>
  <si>
    <t>王月朋</t>
  </si>
  <si>
    <t>委玲</t>
  </si>
  <si>
    <t>吴素霞</t>
  </si>
  <si>
    <t>杨利娜</t>
  </si>
  <si>
    <t>杨苏免</t>
  </si>
  <si>
    <t>张爱霞</t>
  </si>
  <si>
    <t>张爱珍</t>
  </si>
  <si>
    <t>张慧娟</t>
  </si>
  <si>
    <t>张书战</t>
  </si>
  <si>
    <t>张苏琴</t>
  </si>
  <si>
    <t>张彦敏</t>
  </si>
  <si>
    <t>赵秀红</t>
  </si>
  <si>
    <t>马变宜</t>
  </si>
  <si>
    <t>李小莉</t>
  </si>
  <si>
    <t>补贴金额合计：77760元</t>
  </si>
  <si>
    <t>补贴金额合计（大写）：柒万柒仟柒佰陆拾元整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</si>
  <si>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第34期（家政服务员01班）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</si>
  <si>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郝维维</t>
  </si>
  <si>
    <t>宜阳县韩城镇阁北村二组</t>
  </si>
  <si>
    <t>家政服务员</t>
  </si>
  <si>
    <t>2020.7.10</t>
  </si>
  <si>
    <t>2020.7.20</t>
  </si>
  <si>
    <t>700元</t>
  </si>
  <si>
    <t>王芳</t>
  </si>
  <si>
    <t>宜阳县韩城镇城角村</t>
  </si>
  <si>
    <t>宜阳县董王庄乡邓庄村</t>
  </si>
  <si>
    <t>黄晓鸟</t>
  </si>
  <si>
    <t>宜阳县韩城镇王窑村</t>
  </si>
  <si>
    <t>宜阳县韩城镇南驿村</t>
  </si>
  <si>
    <t>马瑞梅</t>
  </si>
  <si>
    <t>宜阳县韩城镇于洼村</t>
  </si>
  <si>
    <t>郑鲜吓</t>
  </si>
  <si>
    <t>宜阳县韩城镇桃村</t>
  </si>
  <si>
    <t>张玉娜</t>
  </si>
  <si>
    <t>宜阳县韩城镇陡沟村</t>
  </si>
  <si>
    <t>李品子</t>
  </si>
  <si>
    <t>马义飞</t>
  </si>
  <si>
    <t>张凤吓</t>
  </si>
  <si>
    <t>宜阳县韩城镇东关村</t>
  </si>
  <si>
    <t>杨书娜</t>
  </si>
  <si>
    <t>宜阳县韩城镇西关村</t>
  </si>
  <si>
    <t>王翠吓</t>
  </si>
  <si>
    <t>宜阳县韩城镇窑上村</t>
  </si>
  <si>
    <t>彭军芳</t>
  </si>
  <si>
    <t>宜阳县莲庄乡四岭村</t>
  </si>
  <si>
    <t>李娜</t>
  </si>
  <si>
    <t>黄润红</t>
  </si>
  <si>
    <t>王妙丽</t>
  </si>
  <si>
    <t>宜阳县韩城镇官东村六组</t>
  </si>
  <si>
    <t>许妞妞</t>
  </si>
  <si>
    <t>宜阳县韩城镇官东村七组</t>
  </si>
  <si>
    <t>王少丽</t>
  </si>
  <si>
    <t>周幸叶</t>
  </si>
  <si>
    <t>宜阳县韩城镇官东村一组</t>
  </si>
  <si>
    <t>张娜娜</t>
  </si>
  <si>
    <t>冯冬丽</t>
  </si>
  <si>
    <t>宜阳县三乡乡仁村</t>
  </si>
  <si>
    <t>陈银露</t>
  </si>
  <si>
    <t>冯艳艳</t>
  </si>
  <si>
    <t>宜阳县韩城镇陡沟村八组</t>
  </si>
  <si>
    <t>马义娜</t>
  </si>
  <si>
    <t>赵瑞霞</t>
  </si>
  <si>
    <t>杨娟子</t>
  </si>
  <si>
    <t>王明枝</t>
  </si>
  <si>
    <t>王冰娜</t>
  </si>
  <si>
    <t>宜阳县韩城镇福昌村十一组</t>
  </si>
  <si>
    <t>彭红娟</t>
  </si>
  <si>
    <t>卢娟子</t>
  </si>
  <si>
    <t>宜阳县韩城镇秦王村</t>
  </si>
  <si>
    <t>刘乐芳</t>
  </si>
  <si>
    <t>关丽娜</t>
  </si>
  <si>
    <t>宜阳县韩城镇朱家沟村</t>
  </si>
  <si>
    <t>温欢欢</t>
  </si>
  <si>
    <t>伊川县鸦岭乡</t>
  </si>
  <si>
    <t>补贴金额合计：23800元</t>
  </si>
  <si>
    <t>补贴金额合计（大写）：贰万叁仟捌佰元整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</si>
  <si>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第36期（焊工01班）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</si>
  <si>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常跃军</t>
  </si>
  <si>
    <t>河南省宜阳县</t>
  </si>
  <si>
    <t>焊工</t>
  </si>
  <si>
    <t>2020.7.14</t>
  </si>
  <si>
    <t>2020.7.24</t>
  </si>
  <si>
    <t>陈纪红</t>
  </si>
  <si>
    <t>河南省宜阳县三乡乡东王村</t>
  </si>
  <si>
    <t>陈祖异</t>
  </si>
  <si>
    <t>河南省宜阳县三乡乡东王村一组</t>
  </si>
  <si>
    <t>段兵兵</t>
  </si>
  <si>
    <t>河南省宜阳县张午乡七峪村九组</t>
  </si>
  <si>
    <t>段维渊</t>
  </si>
  <si>
    <t>樊江飞</t>
  </si>
  <si>
    <t>河南省宜阳县樊村乡樊村</t>
  </si>
  <si>
    <t>韩贺龙</t>
  </si>
  <si>
    <t>河南省宜阳县三乡乡西王村６组</t>
  </si>
  <si>
    <t>韩红恩</t>
  </si>
  <si>
    <t>河南省宜阳县三乡乡西王村</t>
  </si>
  <si>
    <t>韩红杰</t>
  </si>
  <si>
    <t>韩淑航</t>
  </si>
  <si>
    <t>韩喜红</t>
  </si>
  <si>
    <t>韩跃治</t>
  </si>
  <si>
    <t>李冠涛</t>
  </si>
  <si>
    <t>河南省宜阳县三乡乡西村</t>
  </si>
  <si>
    <t>李永克</t>
  </si>
  <si>
    <t>河南省宜阳县三乡乡西村五组</t>
  </si>
  <si>
    <t>刘少治</t>
  </si>
  <si>
    <t>河南省宜阳县三乡乡后院村</t>
  </si>
  <si>
    <t>刘世龙</t>
  </si>
  <si>
    <t>河南省宜阳县张午乡平北村</t>
  </si>
  <si>
    <t>马万民</t>
  </si>
  <si>
    <t>米金湖</t>
  </si>
  <si>
    <t>河南省宜阳县三乡乡桑梓沟村一组</t>
  </si>
  <si>
    <t>裴丛强</t>
  </si>
  <si>
    <t>河南省宜阳县三乡乡杨圪塔村</t>
  </si>
  <si>
    <t>裴龙飞</t>
  </si>
  <si>
    <t>裴文康</t>
  </si>
  <si>
    <t>沈留祥</t>
  </si>
  <si>
    <t>河南省宜阳县三乡乡南村</t>
  </si>
  <si>
    <t>石英杰</t>
  </si>
  <si>
    <t>河南省宜阳县三乡乡上沟村</t>
  </si>
  <si>
    <t>王冠军</t>
  </si>
  <si>
    <t>河南省宜阳县三乡乡上沟村三组</t>
  </si>
  <si>
    <t>王国宜</t>
  </si>
  <si>
    <t>王县伟</t>
  </si>
  <si>
    <t>王学伟</t>
  </si>
  <si>
    <t>习洋洋</t>
  </si>
  <si>
    <t>河南省宜阳县盐镇乡张村</t>
  </si>
  <si>
    <t>杨汉山</t>
  </si>
  <si>
    <t>昝兆鹏</t>
  </si>
  <si>
    <t>河南省宜阳县三乡乡上庄村</t>
  </si>
  <si>
    <t>补贴金额合计：43200元</t>
  </si>
  <si>
    <t>补贴金额合计（大写）：肆万叁仟贰佰元整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</si>
  <si>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第44期（电工01班）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</si>
  <si>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电工</t>
  </si>
  <si>
    <t>2020.7.29</t>
  </si>
  <si>
    <t>2020.8.8</t>
  </si>
  <si>
    <t>陈江锁</t>
  </si>
  <si>
    <t>崔军兰</t>
  </si>
  <si>
    <t>河南省宜阳县三乡乡上沟村五组</t>
  </si>
  <si>
    <t>郭文德</t>
  </si>
  <si>
    <t>李天昊</t>
  </si>
  <si>
    <t>河南省宜阳县三乡乡东阳村</t>
  </si>
  <si>
    <t>梁江峰</t>
  </si>
  <si>
    <t>刘志勇</t>
  </si>
  <si>
    <t>马少彩</t>
  </si>
  <si>
    <t>河南省宜阳县三乡乡下庄村四组</t>
  </si>
  <si>
    <t>王晨龙</t>
  </si>
  <si>
    <t>王东东</t>
  </si>
  <si>
    <t>王关民</t>
  </si>
  <si>
    <t>王海涛</t>
  </si>
  <si>
    <t>王江伟</t>
  </si>
  <si>
    <t>王亚歌</t>
  </si>
  <si>
    <t>王作伟</t>
  </si>
  <si>
    <t>张书丽</t>
  </si>
  <si>
    <t>张营辉</t>
  </si>
  <si>
    <t>张原峰</t>
  </si>
  <si>
    <t>周军超</t>
  </si>
  <si>
    <t>周小涛</t>
  </si>
  <si>
    <t>河南省宜阳县三乡乡东柏坡村</t>
  </si>
  <si>
    <t>李晓晓</t>
  </si>
  <si>
    <t>王彩芳</t>
  </si>
  <si>
    <t>王升升</t>
  </si>
  <si>
    <t>李百玲</t>
  </si>
  <si>
    <t>补贴金额合计：51840元</t>
  </si>
  <si>
    <t>补贴金额合计（大写）：伍万壹仟捌佰肆拾元整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</si>
  <si>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第45期（中式面点师04班）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</si>
  <si>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陈希温</t>
  </si>
  <si>
    <t>河南省宜阳县赵堡乡西赵村１１组</t>
  </si>
  <si>
    <t>2020.7.30</t>
  </si>
  <si>
    <t>2020.8.9</t>
  </si>
  <si>
    <t>何改红</t>
  </si>
  <si>
    <t>河南省宜阳县赵堡乡西赵村２６组</t>
  </si>
  <si>
    <t>何会桃</t>
  </si>
  <si>
    <t>河南省宜阳县赵堡乡西赵村</t>
  </si>
  <si>
    <t>何妞妞</t>
  </si>
  <si>
    <t>何书贞</t>
  </si>
  <si>
    <t>何真真</t>
  </si>
  <si>
    <t>河南省宜阳县赵堡乡西赵村１０组</t>
  </si>
  <si>
    <t>胡灵环</t>
  </si>
  <si>
    <t>黄姣</t>
  </si>
  <si>
    <t>黄九玲</t>
  </si>
  <si>
    <t>黄利红</t>
  </si>
  <si>
    <t>河南省宜阳县赵堡乡西赵村１３组</t>
  </si>
  <si>
    <t>李俊利</t>
  </si>
  <si>
    <t>河南省宜阳县赵堡乡西赵村１８组</t>
  </si>
  <si>
    <t>李勉</t>
  </si>
  <si>
    <t>李素兰</t>
  </si>
  <si>
    <t>李素贞</t>
  </si>
  <si>
    <t>刘翠利</t>
  </si>
  <si>
    <t>刘改利</t>
  </si>
  <si>
    <t>河南省宜阳县赵堡乡西赵村１８号</t>
  </si>
  <si>
    <t>刘小香</t>
  </si>
  <si>
    <t>马绍辉</t>
  </si>
  <si>
    <t>马素梅</t>
  </si>
  <si>
    <t>河南省宜阳县赵堡乡西赵村２１组</t>
  </si>
  <si>
    <t>马杏腊</t>
  </si>
  <si>
    <t>王爱桃</t>
  </si>
  <si>
    <t>河南省宜阳县赵堡乡西赵村１４组</t>
  </si>
  <si>
    <t>王少苔</t>
  </si>
  <si>
    <t>河南省宜阳县莲庄乡莲庄村</t>
  </si>
  <si>
    <t>王喜迎</t>
  </si>
  <si>
    <t>河南省宜阳县赵堡乡西赵村２３组</t>
  </si>
  <si>
    <t>王续池</t>
  </si>
  <si>
    <t>吴大妞</t>
  </si>
  <si>
    <t>河南省宜阳县赵堡乡西赵村一组</t>
  </si>
  <si>
    <t>吴老偏</t>
  </si>
  <si>
    <t>吴贞贞</t>
  </si>
  <si>
    <t>熊双霞</t>
  </si>
  <si>
    <t>闫红利</t>
  </si>
  <si>
    <t>杨娜娜</t>
  </si>
  <si>
    <t>于月景</t>
  </si>
  <si>
    <t>翟润红</t>
  </si>
  <si>
    <t>张盘香</t>
  </si>
  <si>
    <t>张秋平</t>
  </si>
  <si>
    <t>张玉芳</t>
  </si>
  <si>
    <t>郅平利</t>
  </si>
  <si>
    <t>朱麦霞</t>
  </si>
  <si>
    <t>河南省宜阳县赵堡乡西赵村８组</t>
  </si>
  <si>
    <t>补贴金额合计：54720元</t>
  </si>
  <si>
    <t>补贴金额合计（大写）：伍万肆仟柒佰贰拾元整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</si>
  <si>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第46期（保健按摩师01班）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</si>
  <si>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楚洪舟</t>
  </si>
  <si>
    <t>保健按摩师</t>
  </si>
  <si>
    <t>河南省宜阳县赵堡乡西赵村十六组</t>
  </si>
  <si>
    <t>何万杰</t>
  </si>
  <si>
    <t>何小宽</t>
  </si>
  <si>
    <t>河南省宜阳县赵堡乡西赵村西赵二区</t>
  </si>
  <si>
    <t>河南省宜阳县赵堡乡东赵村８０５号</t>
  </si>
  <si>
    <t>马亮</t>
  </si>
  <si>
    <t>张留红</t>
  </si>
  <si>
    <t>张留照</t>
  </si>
  <si>
    <t>张香团</t>
  </si>
  <si>
    <t>河南省宜阳县赵堡乡西赵村１７组</t>
  </si>
  <si>
    <t>张小妞</t>
  </si>
  <si>
    <t>张新平</t>
  </si>
  <si>
    <t>赵娟娟</t>
  </si>
  <si>
    <t>赵小菊</t>
  </si>
  <si>
    <t>赵协九</t>
  </si>
  <si>
    <t>河南省宜阳县赵堡乡西赵村１５组</t>
  </si>
  <si>
    <t>郅翠朋</t>
  </si>
  <si>
    <t>郅风霞</t>
  </si>
  <si>
    <t>郅红伟</t>
  </si>
  <si>
    <t>周翠连</t>
  </si>
  <si>
    <t>周雪梅</t>
  </si>
  <si>
    <t>补贴金额合计：23100元</t>
  </si>
  <si>
    <t>补贴金额合计（大写）：贰万叁仟壹佰元整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</si>
  <si>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第49期（中式烹调师05班）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</si>
  <si>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常许双</t>
  </si>
  <si>
    <t>河南省宜阳县韩城镇福昌村</t>
  </si>
  <si>
    <t>2020.8.5</t>
  </si>
  <si>
    <t>2020.8.15</t>
  </si>
  <si>
    <t>河南省宜阳县韩城镇于洼村</t>
  </si>
  <si>
    <t>河南省宜阳县三乡乡仁村</t>
  </si>
  <si>
    <t>河南省宜阳县韩城镇陡沟村八组</t>
  </si>
  <si>
    <t>河南省宜阳县韩城镇西关村</t>
  </si>
  <si>
    <t>河南省宜阳县韩城镇王窑村</t>
  </si>
  <si>
    <t>李平</t>
  </si>
  <si>
    <t>河南省宜阳县韩城镇城角村</t>
  </si>
  <si>
    <t>河南省宜阳县韩城镇南驿村</t>
  </si>
  <si>
    <t>李随杏</t>
  </si>
  <si>
    <t>李维娜</t>
  </si>
  <si>
    <t>河南省宜阳县韩城镇桃村</t>
  </si>
  <si>
    <t>李玉粉</t>
  </si>
  <si>
    <t>河南省宜阳县韩城镇仁厚村十三组</t>
  </si>
  <si>
    <t>李玉霞</t>
  </si>
  <si>
    <t>马所应</t>
  </si>
  <si>
    <t>河南省宜阳县韩城镇阁北村二组</t>
  </si>
  <si>
    <t>河南省宜阳县莲庄乡四岭村</t>
  </si>
  <si>
    <t>生梅</t>
  </si>
  <si>
    <t>河南省宜阳县韩城镇福昌村十一组</t>
  </si>
  <si>
    <t>河南省宜阳县韩城镇窑上村</t>
  </si>
  <si>
    <t>王红鸟</t>
  </si>
  <si>
    <t>王红涛</t>
  </si>
  <si>
    <t>河南省宜阳县韩城镇官西村一组</t>
  </si>
  <si>
    <t>王军吓</t>
  </si>
  <si>
    <t>河南省宜阳县韩城镇官东村六组</t>
  </si>
  <si>
    <t>王平安</t>
  </si>
  <si>
    <t>王小霞</t>
  </si>
  <si>
    <t>薛芳</t>
  </si>
  <si>
    <t>河南省宜阳县韩城镇西关村十组</t>
  </si>
  <si>
    <t>詹江伟</t>
  </si>
  <si>
    <t>河南省宜阳县韩城镇东关村</t>
  </si>
  <si>
    <t>张雪吓</t>
  </si>
  <si>
    <t>河南省宜阳县韩城镇陡沟村</t>
  </si>
  <si>
    <t>赵爱情</t>
  </si>
  <si>
    <t>河南省宜阳县韩城镇秦王村</t>
  </si>
  <si>
    <t>赵俊娜</t>
  </si>
  <si>
    <t>赵留朝</t>
  </si>
  <si>
    <t>周粉桃</t>
  </si>
  <si>
    <t>补贴金额合计：60480元</t>
  </si>
  <si>
    <t>补贴金额合计（大写）：陆万零肆佰捌拾元整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</si>
  <si>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第50期（电工02班）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</si>
  <si>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陈红谊</t>
  </si>
  <si>
    <t>2020.8.11</t>
  </si>
  <si>
    <t>2020.8.21</t>
  </si>
  <si>
    <t>关灵波</t>
  </si>
  <si>
    <t>河南省宜阳县韩城镇朱家沟村二组</t>
  </si>
  <si>
    <t>关艺波</t>
  </si>
  <si>
    <t>赖海红</t>
  </si>
  <si>
    <t>李海清</t>
  </si>
  <si>
    <t>李江涛</t>
  </si>
  <si>
    <t>李军朝</t>
  </si>
  <si>
    <t>李少阳</t>
  </si>
  <si>
    <t>河南省宜阳县韩城镇仁厚村四组</t>
  </si>
  <si>
    <t>刘红宾</t>
  </si>
  <si>
    <t>马正宁</t>
  </si>
  <si>
    <t>王才旺</t>
  </si>
  <si>
    <t>王江涛</t>
  </si>
  <si>
    <t>河南省宜阳县韩城镇官西村二组</t>
  </si>
  <si>
    <t>王龙海</t>
  </si>
  <si>
    <t>河南省宜阳县韩城镇福昌村1组</t>
  </si>
  <si>
    <t>王石良</t>
  </si>
  <si>
    <t>王晓飞</t>
  </si>
  <si>
    <t>许留记</t>
  </si>
  <si>
    <t>杨少红</t>
  </si>
  <si>
    <t>张宝有</t>
  </si>
  <si>
    <t>张红安</t>
  </si>
  <si>
    <t>张修江</t>
  </si>
  <si>
    <t>张永涛</t>
  </si>
  <si>
    <t>张志东</t>
  </si>
  <si>
    <t>赵琳</t>
  </si>
  <si>
    <t>赵晓楠</t>
  </si>
  <si>
    <t>朱清峰</t>
  </si>
  <si>
    <t>王笑乐</t>
  </si>
  <si>
    <t>蒋利虎</t>
  </si>
  <si>
    <t>张晓宽</t>
  </si>
  <si>
    <t>卫海娜</t>
  </si>
  <si>
    <t>河南省宜阳县韩城镇南驿村二组</t>
  </si>
  <si>
    <t>刘德鑫</t>
  </si>
  <si>
    <t>王军锋</t>
  </si>
  <si>
    <t>河南省宜阳县韩城镇朱家沟村</t>
  </si>
  <si>
    <t>赵改伟</t>
  </si>
  <si>
    <t>吴书丽</t>
  </si>
  <si>
    <t>河南省宜阳县韩城镇官东村三组</t>
  </si>
  <si>
    <t>杜文珍</t>
  </si>
  <si>
    <t>苏希恒</t>
  </si>
  <si>
    <t>河南省宜阳县韩城镇小马沟村</t>
  </si>
  <si>
    <t>叶运坡</t>
  </si>
  <si>
    <t>河南省宜阳县韩城镇仁厚村</t>
  </si>
  <si>
    <t>马仕奇</t>
  </si>
  <si>
    <t>闫庆波</t>
  </si>
  <si>
    <t>石小各</t>
  </si>
  <si>
    <t>刘志修</t>
  </si>
  <si>
    <t>补贴金额合计：59040元</t>
  </si>
  <si>
    <t>补贴金额合计（大写）：伍万玖仟零肆拾元整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</si>
  <si>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第51期（家政服务员02班）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</si>
  <si>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马丽吓</t>
  </si>
  <si>
    <t>河南省宜阳县城关镇解放中路１２０号</t>
  </si>
  <si>
    <t>2020.8.6</t>
  </si>
  <si>
    <t>2020.8.13</t>
  </si>
  <si>
    <t>王龙智</t>
  </si>
  <si>
    <t>河南省宜阳县白杨镇政府家属院５５号</t>
  </si>
  <si>
    <t>张润箱</t>
  </si>
  <si>
    <t>河南省宜阳县莲庄乡工农厂家属院</t>
  </si>
  <si>
    <t>张淑娜</t>
  </si>
  <si>
    <t>河南省宜阳县城关镇城北区唐经路１号</t>
  </si>
  <si>
    <t>赵瑜</t>
  </si>
  <si>
    <t>河南省宜阳县城关镇红旗东路县社家属院</t>
  </si>
  <si>
    <t>曹燕燕</t>
  </si>
  <si>
    <t>河南省宜阳县锦屏镇乔岩村２组</t>
  </si>
  <si>
    <t>陈翠菊</t>
  </si>
  <si>
    <t>河南省宜阳县寻村镇段村</t>
  </si>
  <si>
    <t>丁敬敬</t>
  </si>
  <si>
    <t>河南省宜阳县柳泉镇汪营村十一组</t>
  </si>
  <si>
    <t>丁麦峰</t>
  </si>
  <si>
    <t>高洪香</t>
  </si>
  <si>
    <t>河南省宜阳县柳泉镇鱼泉村７组</t>
  </si>
  <si>
    <t>谷宏霞</t>
  </si>
  <si>
    <t>河南省宜阳县锦屏镇铁炉村一组</t>
  </si>
  <si>
    <t>胡利妞</t>
  </si>
  <si>
    <t>孔焕粉</t>
  </si>
  <si>
    <t>河南省洛宁县河底乡牛曲村三组</t>
  </si>
  <si>
    <t>李飞娜</t>
  </si>
  <si>
    <t>李线芬</t>
  </si>
  <si>
    <t>河南省宜阳县三乡乡西村３组</t>
  </si>
  <si>
    <t>李跃群</t>
  </si>
  <si>
    <t>河南省宜阳县董王庄乡左沟村</t>
  </si>
  <si>
    <t>刘彩霞</t>
  </si>
  <si>
    <t>河南省宜阳县三乡乡吉家庙村</t>
  </si>
  <si>
    <t>乔黑玲</t>
  </si>
  <si>
    <t>河南省宜阳县高村乡里沟村１３２号</t>
  </si>
  <si>
    <t>任凤琴</t>
  </si>
  <si>
    <t>河南省宜阳县白杨镇陡沟村七组</t>
  </si>
  <si>
    <t>任志琴</t>
  </si>
  <si>
    <t>河南省太康县转楼乡和张庄行政村和张村０２９号</t>
  </si>
  <si>
    <t>尚雪花</t>
  </si>
  <si>
    <t>河南省宜阳县张午乡竹溪村</t>
  </si>
  <si>
    <t>河南省宜阳县三乡乡后寨村</t>
  </si>
  <si>
    <t>王亚芳</t>
  </si>
  <si>
    <t>河南省宜阳县锦屏镇黄龙庙村４组</t>
  </si>
  <si>
    <t>夏爱香</t>
  </si>
  <si>
    <t>河南省宜阳县香鹿山镇王洼村２组</t>
  </si>
  <si>
    <t>许兴乐</t>
  </si>
  <si>
    <t>河南省宜阳县柳泉镇西高村５组</t>
  </si>
  <si>
    <t>杨妙瑞</t>
  </si>
  <si>
    <t>河南省宜阳县锦屏镇高桥村２１组１２７号</t>
  </si>
  <si>
    <t>张小晚</t>
  </si>
  <si>
    <t>河南省宜阳县盐镇乡克村十一组</t>
  </si>
  <si>
    <t>赵宝平</t>
  </si>
  <si>
    <t>河南省宜阳县赵堡乡单村</t>
  </si>
  <si>
    <t>赵春明</t>
  </si>
  <si>
    <t>河南省宜阳县锦屏镇灵山村一组１７号</t>
  </si>
  <si>
    <t>郑香粉</t>
  </si>
  <si>
    <t>河南省宜阳县高村乡温村</t>
  </si>
  <si>
    <t>周小晓</t>
  </si>
  <si>
    <t>河南省伊川县城关周村新政街３０号</t>
  </si>
  <si>
    <t>朱项宜</t>
  </si>
  <si>
    <t>河南省林州市临淇镇南河村５０７号</t>
  </si>
  <si>
    <t>补贴金额合计：22400元</t>
  </si>
  <si>
    <t>补贴金额合计（大写）：贰万贰仟肆佰元整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</si>
  <si>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第60期（保育员03班）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</si>
  <si>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曹延可</t>
  </si>
  <si>
    <t>河南省洛阳市涧西区高新辛店镇柳行村五组７４号</t>
  </si>
  <si>
    <t>2020.8.22</t>
  </si>
  <si>
    <t>2020.9.13</t>
  </si>
  <si>
    <t>常玉晓</t>
  </si>
  <si>
    <t>河南省宜阳县韩城镇窑上村八组</t>
  </si>
  <si>
    <t>陈丹丹</t>
  </si>
  <si>
    <t>河南省宜阳县赵堡乡东赵村２５号</t>
  </si>
  <si>
    <t>陈环环</t>
  </si>
  <si>
    <t>河南省伊川县半坡乡半坡村６组</t>
  </si>
  <si>
    <t>陈利利</t>
  </si>
  <si>
    <t>河南省宜阳县高村乡石村１２１号</t>
  </si>
  <si>
    <t>陈露辉</t>
  </si>
  <si>
    <t>河南省宜阳县柳泉镇五树村１６组</t>
  </si>
  <si>
    <t>陈信波</t>
  </si>
  <si>
    <t>河南省宜阳县锦屏镇苗村３组</t>
  </si>
  <si>
    <t>陈秀英</t>
  </si>
  <si>
    <t>河南省宜阳县赵堡乡郭凹村１９号</t>
  </si>
  <si>
    <t>杜艳萍</t>
  </si>
  <si>
    <t>河南省宜阳县盐镇乡周沟村</t>
  </si>
  <si>
    <t>谷雪英</t>
  </si>
  <si>
    <t>河南省宜阳县锦屏镇河下村１３组５１号</t>
  </si>
  <si>
    <t>郭琼琼</t>
  </si>
  <si>
    <t>河南省宜阳县赵堡乡东赵村１１８７号</t>
  </si>
  <si>
    <t>韩晓祥</t>
  </si>
  <si>
    <t>纪方方</t>
  </si>
  <si>
    <t>河南省宜阳县莲庄乡草场村</t>
  </si>
  <si>
    <t>姜向毅</t>
  </si>
  <si>
    <t>河南省伊川县鸣皋镇张村二组</t>
  </si>
  <si>
    <t>李粉娜</t>
  </si>
  <si>
    <t>河南省宜阳县柳泉镇鱼泉村１１组</t>
  </si>
  <si>
    <t>李丽丽</t>
  </si>
  <si>
    <t>河南省宜阳县高村乡鲁村１５号</t>
  </si>
  <si>
    <t>李盼盼</t>
  </si>
  <si>
    <t>河南省渑池县天池镇陶村八组００１号</t>
  </si>
  <si>
    <t>李四妹</t>
  </si>
  <si>
    <t>河南省宜阳县锦屏镇高桥村１７组</t>
  </si>
  <si>
    <t>李维</t>
  </si>
  <si>
    <t>李杏粉</t>
  </si>
  <si>
    <t>河南省宜阳县柳泉镇鱼泉村６组</t>
  </si>
  <si>
    <t>李瑛琳</t>
  </si>
  <si>
    <t>河南省宜阳县寻村镇寻村</t>
  </si>
  <si>
    <t>李媛媛</t>
  </si>
  <si>
    <t>河南省宜阳县盐镇乡张村３７５号</t>
  </si>
  <si>
    <t>路云苗</t>
  </si>
  <si>
    <t>河南省汝阳县蔡店乡蔡店街１４号</t>
  </si>
  <si>
    <t>宁金晓</t>
  </si>
  <si>
    <t>庞倩倩</t>
  </si>
  <si>
    <t>彭菲菲</t>
  </si>
  <si>
    <t>乔冰冰</t>
  </si>
  <si>
    <t>河南省宜阳县锦屏镇高桥村１４组</t>
  </si>
  <si>
    <t>邱娟娟</t>
  </si>
  <si>
    <t>河南省宜阳县柳泉镇沙子沟村２组</t>
  </si>
  <si>
    <t>孙倩倩</t>
  </si>
  <si>
    <t>河南省宜阳县赵堡乡赵庄村</t>
  </si>
  <si>
    <t>田明磊</t>
  </si>
  <si>
    <t>河南省宜阳县白杨镇漫流村</t>
  </si>
  <si>
    <t>王交交</t>
  </si>
  <si>
    <t>河南省宜阳县盐镇乡李寨村三组</t>
  </si>
  <si>
    <t>王乐乐</t>
  </si>
  <si>
    <t>河南省宜阳县柳泉镇鱼泉村二组</t>
  </si>
  <si>
    <t>王利飞</t>
  </si>
  <si>
    <t>河南省宜阳县柳泉镇水兑村１５组</t>
  </si>
  <si>
    <t>王小女</t>
  </si>
  <si>
    <t>河南省宜阳县花果山乡官庄村１组</t>
  </si>
  <si>
    <t>王毅</t>
  </si>
  <si>
    <t>河南省宜阳县柳泉镇清泉村３组</t>
  </si>
  <si>
    <t>温英英</t>
  </si>
  <si>
    <t>河南省宜阳县柳泉镇清泉村２组</t>
  </si>
  <si>
    <t>许海晓</t>
  </si>
  <si>
    <t>河南省宜阳县樊村乡宋村</t>
  </si>
  <si>
    <t>许小妞</t>
  </si>
  <si>
    <t>河南省宜阳县莲庄乡礼曲村</t>
  </si>
  <si>
    <t>许新艳</t>
  </si>
  <si>
    <t>河南省宜阳县柳泉镇鱼泉村４组</t>
  </si>
  <si>
    <t>许玉丹</t>
  </si>
  <si>
    <t>杨锋欣</t>
  </si>
  <si>
    <t>河南省宜阳县樊村乡前杓村</t>
  </si>
  <si>
    <t>杨娜</t>
  </si>
  <si>
    <t>河南省三门峡市湖滨区虢国路九街坊金盾花园7号楼</t>
  </si>
  <si>
    <t>叶莉沙</t>
  </si>
  <si>
    <t>河南省宜阳县董王庄乡赵坡村</t>
  </si>
  <si>
    <t>尹小丹</t>
  </si>
  <si>
    <t>翟雪芳</t>
  </si>
  <si>
    <t>河南省宜阳县高村乡牛玉村</t>
  </si>
  <si>
    <t>张兰兰</t>
  </si>
  <si>
    <t>河南省宜阳县香鹿山镇后庄村</t>
  </si>
  <si>
    <t>张文可</t>
  </si>
  <si>
    <t>河南省宜阳县香鹿山镇段村</t>
  </si>
  <si>
    <t>张兴培</t>
  </si>
  <si>
    <t>河南省宜阳县莲庄乡石村十组</t>
  </si>
  <si>
    <t>赵宵颖</t>
  </si>
  <si>
    <t>甄妙飞</t>
  </si>
  <si>
    <t>河南省宜阳县锦屏镇焦家凹村</t>
  </si>
  <si>
    <t>周娟娟</t>
  </si>
  <si>
    <t>河南省宜阳县锦屏镇高桥村７组</t>
  </si>
  <si>
    <t>周艳艳</t>
  </si>
  <si>
    <t>河南省宜阳县柳泉镇鱼泉村１４组</t>
  </si>
  <si>
    <t>朱会婷</t>
  </si>
  <si>
    <t>河南省宜阳县城关镇红旗西路２２１号</t>
  </si>
  <si>
    <t>聂静艳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</si>
  <si>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第61期（保育员04班）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</si>
  <si>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白利丹</t>
  </si>
  <si>
    <t>河南省宜阳县盐镇乡石陵村５４号</t>
  </si>
  <si>
    <t>蔡春梅</t>
  </si>
  <si>
    <t>四川省资阳市安岳县思贤乡双碑村5组</t>
  </si>
  <si>
    <t>陈晶晶</t>
  </si>
  <si>
    <t>河南省宜阳县香鹿山镇柏树沟村</t>
  </si>
  <si>
    <t>陈兴利</t>
  </si>
  <si>
    <t>河南省宜阳县城关乡铁炉村二组</t>
  </si>
  <si>
    <t>陈珍怡</t>
  </si>
  <si>
    <t>河南省宜阳县香鹿山镇东韩村3组</t>
  </si>
  <si>
    <t>炊欢锋</t>
  </si>
  <si>
    <t>狄秋云</t>
  </si>
  <si>
    <t>河南省洛宁县底张乡大阳村三组</t>
  </si>
  <si>
    <t>董晶晶</t>
  </si>
  <si>
    <t>河南省宜阳县锦屏镇东店村１组</t>
  </si>
  <si>
    <t>董静莹</t>
  </si>
  <si>
    <t>河南省宜阳县锦屏镇高桥村１６组７８７号</t>
  </si>
  <si>
    <t>樊爱利</t>
  </si>
  <si>
    <t>河南省宜阳县莲庄乡马回村</t>
  </si>
  <si>
    <t>范少英</t>
  </si>
  <si>
    <t>冯闪平</t>
  </si>
  <si>
    <t>河南省宜阳县张午乡平北村四组</t>
  </si>
  <si>
    <t>冯喜娜</t>
  </si>
  <si>
    <t>河南省洛宁县东宋乡杨树洼村三组</t>
  </si>
  <si>
    <t>谷飞燕</t>
  </si>
  <si>
    <t>河南省宜阳县锦屏镇河下村１０组</t>
  </si>
  <si>
    <t>郭巧云</t>
  </si>
  <si>
    <t>河南省宜阳县高村乡温村206号</t>
  </si>
  <si>
    <t>亢亚飞</t>
  </si>
  <si>
    <t>河南省宜阳县高村乡张深村</t>
  </si>
  <si>
    <t>李丹丹</t>
  </si>
  <si>
    <t>河南省宜阳县高村乡鲁村４９９号</t>
  </si>
  <si>
    <t>李娜娜</t>
  </si>
  <si>
    <t>河南省宜阳县寻村镇后庄村</t>
  </si>
  <si>
    <t>李杏鲜</t>
  </si>
  <si>
    <t>河南省伊川县鸣皋镇政府家属院２号</t>
  </si>
  <si>
    <t>梁丽丽</t>
  </si>
  <si>
    <t>梁真玉</t>
  </si>
  <si>
    <t>河南省宜阳县上观乡柱顶石村</t>
  </si>
  <si>
    <t>刘冰</t>
  </si>
  <si>
    <t>河南省宜阳县城关镇水磨头村二组</t>
  </si>
  <si>
    <t>刘静娜</t>
  </si>
  <si>
    <t>河南省宜阳县锦屏镇东店村２组</t>
  </si>
  <si>
    <t>刘银河</t>
  </si>
  <si>
    <t>河南省宜阳县香鹿山镇东韩村４组</t>
  </si>
  <si>
    <t>卢瑞娟</t>
  </si>
  <si>
    <t>河南省宜阳县寻村镇官庄村５组</t>
  </si>
  <si>
    <t>麦亚丽</t>
  </si>
  <si>
    <t>河南省宜阳县高村乡石村２３３号</t>
  </si>
  <si>
    <t>苗丹丹</t>
  </si>
  <si>
    <t>河南省宜阳县柳泉镇丁湾村４组</t>
  </si>
  <si>
    <t>平红红</t>
  </si>
  <si>
    <t>河南省洛阳市瀍河回族区启明西路36号6号楼</t>
  </si>
  <si>
    <t>戚娅凤</t>
  </si>
  <si>
    <t>江苏省东海县房山镇房北村4号</t>
  </si>
  <si>
    <t>乔文娇</t>
  </si>
  <si>
    <t>河南省宜阳县高村乡温村２５３号</t>
  </si>
  <si>
    <t>任楠楠</t>
  </si>
  <si>
    <t>河南省宜阳县盐镇乡赵峪村</t>
  </si>
  <si>
    <t>宋润晓</t>
  </si>
  <si>
    <t>河南省宜阳县柳泉镇尹村７组</t>
  </si>
  <si>
    <t>孙欢欢</t>
  </si>
  <si>
    <t>河南省宜阳县锦屏镇杨店村１４组</t>
  </si>
  <si>
    <t>王爱丽</t>
  </si>
  <si>
    <t>河南省宜阳县白杨镇南留村八组</t>
  </si>
  <si>
    <t>王静丽</t>
  </si>
  <si>
    <t>河南省宜阳县张午乡留召村六组</t>
  </si>
  <si>
    <t>王利娟</t>
  </si>
  <si>
    <t>河南省宜阳县城关镇红旗中路医药公司家属院</t>
  </si>
  <si>
    <t>王向丹</t>
  </si>
  <si>
    <t>河南省宜阳县寻村镇下韩村</t>
  </si>
  <si>
    <t>王宜娜</t>
  </si>
  <si>
    <t>卫平平</t>
  </si>
  <si>
    <t>邢东方</t>
  </si>
  <si>
    <t>河南省宜阳县柳泉镇尹村第十八组</t>
  </si>
  <si>
    <t>杨艳歌</t>
  </si>
  <si>
    <t>河南省洛阳市西工区红山乡张岭村四组５６号</t>
  </si>
  <si>
    <t>姚丹丹</t>
  </si>
  <si>
    <t>河南省宜阳县盐镇乡祁庄村</t>
  </si>
  <si>
    <t>尤飞飞</t>
  </si>
  <si>
    <t>河南省宜阳县董王庄乡刘河村</t>
  </si>
  <si>
    <t>于娜辉</t>
  </si>
  <si>
    <t>翟慧慧</t>
  </si>
  <si>
    <t>河南省宜阳县高村乡里沟村</t>
  </si>
  <si>
    <t>翟兴欢</t>
  </si>
  <si>
    <t>河南省宜阳县赵堡乡郭凹村１８号</t>
  </si>
  <si>
    <t>河南省宜阳县莲庄乡石村九组</t>
  </si>
  <si>
    <t>张丹丹</t>
  </si>
  <si>
    <t>河南省宜阳县盐镇乡贾院村１５号</t>
  </si>
  <si>
    <t>张洛鲜</t>
  </si>
  <si>
    <t>河南省宜阳县寻村镇砖古窑村１０组</t>
  </si>
  <si>
    <t>张妙辉</t>
  </si>
  <si>
    <t>河南省宜阳县韩城镇西关村十二组</t>
  </si>
  <si>
    <t>河南省宜阳县张午乡平南村二组</t>
  </si>
  <si>
    <t>周晶晶</t>
  </si>
  <si>
    <t>河南省宜阳县锦屏镇周村３组２５５号</t>
  </si>
  <si>
    <t>周香利</t>
  </si>
  <si>
    <t>河南省宜阳县白杨镇石垛村十九组</t>
  </si>
  <si>
    <t>河南省宜阳县柳泉镇五树村十七组</t>
  </si>
  <si>
    <t>补贴金额合计：79200元</t>
  </si>
  <si>
    <t>补贴金额合计（大写）：柒万玖仟贰佰元整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</si>
  <si>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第62期（保健按摩师02班）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</si>
  <si>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冯党敏</t>
  </si>
  <si>
    <t>2020.8.29</t>
  </si>
  <si>
    <t>刘灿营</t>
  </si>
  <si>
    <t>河南省宜阳县樊村乡王寨村</t>
  </si>
  <si>
    <t>程建坡</t>
  </si>
  <si>
    <t>白建琴</t>
  </si>
  <si>
    <t>河南省宜阳县樊村乡前杓村三组</t>
  </si>
  <si>
    <t>李燕玲</t>
  </si>
  <si>
    <t>马爱利</t>
  </si>
  <si>
    <t>炊咪勤</t>
  </si>
  <si>
    <t>河南省宜阳县樊村乡沙坡村</t>
  </si>
  <si>
    <t>李宏产</t>
  </si>
  <si>
    <t>吴麦</t>
  </si>
  <si>
    <t>谷铁婵</t>
  </si>
  <si>
    <t>韩破女</t>
  </si>
  <si>
    <t>李会霞</t>
  </si>
  <si>
    <t>宋会锋</t>
  </si>
  <si>
    <t>孙双团</t>
  </si>
  <si>
    <t>徐月盘</t>
  </si>
  <si>
    <t>薛孟株</t>
  </si>
  <si>
    <t>朱社勤</t>
  </si>
  <si>
    <t>孙玉娟</t>
  </si>
  <si>
    <t>河南省宜阳县樊村乡宋村十六组</t>
  </si>
  <si>
    <t>王冠华</t>
  </si>
  <si>
    <t>徐海微</t>
  </si>
  <si>
    <t>河南省宜阳县樊村乡宋村五组</t>
  </si>
  <si>
    <t>楚同珍</t>
  </si>
  <si>
    <t>河南省宜阳县樊村乡铁炉村八组</t>
  </si>
  <si>
    <t>王麦然</t>
  </si>
  <si>
    <t>河南省宜阳县樊村乡铁炉村二组</t>
  </si>
  <si>
    <t>炊雪娥</t>
  </si>
  <si>
    <t>河南省宜阳县樊村乡铁炉村九组</t>
  </si>
  <si>
    <t>刘婷婷</t>
  </si>
  <si>
    <t>河南省宜阳县樊村乡铁炉村六组</t>
  </si>
  <si>
    <t>茹书温</t>
  </si>
  <si>
    <t>谷花朋</t>
  </si>
  <si>
    <t>河南省宜阳县樊村乡铁炉村十二组</t>
  </si>
  <si>
    <t>郭麦荣</t>
  </si>
  <si>
    <t>河南省宜阳县樊村乡铁炉村十三组</t>
  </si>
  <si>
    <t>郭社甜</t>
  </si>
  <si>
    <t>茹喜朋</t>
  </si>
  <si>
    <t>河南省宜阳县樊村乡铁炉村十五组</t>
  </si>
  <si>
    <t>田苗娥</t>
  </si>
  <si>
    <t>河南省宜阳县樊村乡铁炉村十组</t>
  </si>
  <si>
    <t>徐贵合</t>
  </si>
  <si>
    <t>周会吓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</si>
  <si>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第64期（美容师01班）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</si>
  <si>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美容师</t>
  </si>
  <si>
    <t>2020.8.24</t>
  </si>
  <si>
    <t>2020.9.3</t>
  </si>
  <si>
    <t>1200元</t>
  </si>
  <si>
    <t>郭丹怡</t>
  </si>
  <si>
    <t>黄梅荣</t>
  </si>
  <si>
    <t>季梦想</t>
  </si>
  <si>
    <t>河南省正阳县袁寨乡齐庄村季庄１１４</t>
  </si>
  <si>
    <t>李变丽</t>
  </si>
  <si>
    <t>李荫红</t>
  </si>
  <si>
    <t>刘盼盼</t>
  </si>
  <si>
    <t>罗晓菊</t>
  </si>
  <si>
    <t>四川省资阳市雁江区回龙乡赵兴村七组16号</t>
  </si>
  <si>
    <t>乔秋粉</t>
  </si>
  <si>
    <t>水百丽</t>
  </si>
  <si>
    <t>河南省宜阳县三乡乡西柏坡村</t>
  </si>
  <si>
    <t>河南省宜阳县韩城镇福昌村十二组</t>
  </si>
  <si>
    <t>王金吓</t>
  </si>
  <si>
    <t>张麦娥</t>
  </si>
  <si>
    <t>张淑霞</t>
  </si>
  <si>
    <t>周琴</t>
  </si>
  <si>
    <t>郑文鹤</t>
  </si>
  <si>
    <t>补贴金额合计：36000元</t>
  </si>
  <si>
    <t>补贴金额合计（大写）：叁万陆仟元整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</si>
  <si>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第66期（电工03班）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</si>
  <si>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恒俊博</t>
  </si>
  <si>
    <t>2020.8.31</t>
  </si>
  <si>
    <t>2020.9.10</t>
  </si>
  <si>
    <t>恒少峰</t>
  </si>
  <si>
    <t>恒义强</t>
  </si>
  <si>
    <t>胡邓辉</t>
  </si>
  <si>
    <t>胡平森</t>
  </si>
  <si>
    <t>王乐仪</t>
  </si>
  <si>
    <t>王治伟</t>
  </si>
  <si>
    <t>武阳阳</t>
  </si>
  <si>
    <t>张宏强</t>
  </si>
  <si>
    <t>张会战</t>
  </si>
  <si>
    <t>张天祥</t>
  </si>
  <si>
    <t>张文行</t>
  </si>
  <si>
    <t>张兴强</t>
  </si>
  <si>
    <t>张宜祥</t>
  </si>
  <si>
    <t>赵国峰</t>
  </si>
  <si>
    <t>赵玉锋</t>
  </si>
  <si>
    <t>布振祥</t>
  </si>
  <si>
    <t>董红旗</t>
  </si>
  <si>
    <t>郭延超</t>
  </si>
  <si>
    <t>恒俊超</t>
  </si>
  <si>
    <t>户六卿</t>
  </si>
  <si>
    <t>户五立</t>
  </si>
  <si>
    <t>李江北</t>
  </si>
  <si>
    <t>李文龙</t>
  </si>
  <si>
    <t>河南省宜阳县董王庄乡姚村</t>
  </si>
  <si>
    <t>刘上仁</t>
  </si>
  <si>
    <t>秦君阁</t>
  </si>
  <si>
    <t>石巧阳</t>
  </si>
  <si>
    <t>河南省宜阳县董王庄乡方村</t>
  </si>
  <si>
    <t>王占元</t>
  </si>
  <si>
    <t>王振华</t>
  </si>
  <si>
    <t>河南省宜阳县董王庄乡次古洞村</t>
  </si>
  <si>
    <t>魏朝京</t>
  </si>
  <si>
    <t>河南省宜阳县董王庄乡官庄村</t>
  </si>
  <si>
    <t>张书明</t>
  </si>
  <si>
    <t>张顺国</t>
  </si>
  <si>
    <t>赵敬艺</t>
  </si>
  <si>
    <t>赵铝峰</t>
  </si>
  <si>
    <t>何战伟</t>
  </si>
  <si>
    <t>李小奇</t>
  </si>
  <si>
    <t>补贴金额合计：53280元</t>
  </si>
  <si>
    <t>补贴金额合计（大写）：伍万叁仟贰佰捌拾元整</t>
  </si>
  <si>
    <r>
      <rPr>
        <b/>
        <sz val="16"/>
        <color theme="1"/>
        <rFont val="宋体"/>
        <charset val="134"/>
        <scheme val="minor"/>
      </rPr>
      <t>宜阳县技能提升行动</t>
    </r>
    <r>
      <rPr>
        <b/>
        <u/>
        <sz val="16"/>
        <color theme="1"/>
        <rFont val="宋体"/>
        <charset val="134"/>
        <scheme val="minor"/>
      </rPr>
      <t>（宜阳县培训中心）</t>
    </r>
    <r>
      <rPr>
        <b/>
        <u/>
        <sz val="16"/>
        <color rgb="FFFF0000"/>
        <rFont val="宋体"/>
        <charset val="134"/>
        <scheme val="minor"/>
      </rPr>
      <t>第67期（焊工02班）</t>
    </r>
    <r>
      <rPr>
        <b/>
        <u/>
        <sz val="16"/>
        <color theme="1"/>
        <rFont val="宋体"/>
        <charset val="134"/>
        <scheme val="minor"/>
      </rPr>
      <t>专业</t>
    </r>
    <r>
      <rPr>
        <b/>
        <sz val="16"/>
        <color theme="1"/>
        <rFont val="宋体"/>
        <charset val="134"/>
        <scheme val="minor"/>
      </rPr>
      <t>培训补贴申领花名册</t>
    </r>
  </si>
  <si>
    <t>冯安宗</t>
  </si>
  <si>
    <t>冯延宾</t>
  </si>
  <si>
    <t>河南省宜阳县韩城镇冯庄村</t>
  </si>
  <si>
    <t>冯银虎</t>
  </si>
  <si>
    <t>李海亮</t>
  </si>
  <si>
    <t>刘广</t>
  </si>
  <si>
    <t>刘军涛</t>
  </si>
  <si>
    <t>河南省宜阳县韩城镇袁庄村</t>
  </si>
  <si>
    <t>马正桥</t>
  </si>
  <si>
    <t>乔清阳</t>
  </si>
  <si>
    <t>河南省宜阳县韩城镇陡沟村一组</t>
  </si>
  <si>
    <t>王贝贝</t>
  </si>
  <si>
    <t>王成现</t>
  </si>
  <si>
    <t>河南省宜阳县韩城镇苏河村</t>
  </si>
  <si>
    <t>王红卫</t>
  </si>
  <si>
    <t>王新辉</t>
  </si>
  <si>
    <t>王治国</t>
  </si>
  <si>
    <t>王自芳</t>
  </si>
  <si>
    <t>杨江涛</t>
  </si>
  <si>
    <t>张利</t>
  </si>
  <si>
    <t>张社会</t>
  </si>
  <si>
    <t>张延国</t>
  </si>
  <si>
    <t>河南省宜阳县韩城镇桃村一组</t>
  </si>
  <si>
    <t>张予普</t>
  </si>
  <si>
    <t>赵雷博</t>
  </si>
  <si>
    <t>赵孝涛</t>
  </si>
  <si>
    <t>河南省宜阳县柳泉镇沙漠村３组</t>
  </si>
  <si>
    <t>赵站江</t>
  </si>
  <si>
    <t>周振国</t>
  </si>
  <si>
    <t>庄文龙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</si>
</sst>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6"/>
      <color theme="1"/>
      <name val="宋体"/>
      <charset val="134"/>
      <scheme val="minor"/>
    </font>
    <font>
      <b/>
      <u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workbookViewId="0">
      <selection activeCell="F61" sqref="F61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34.333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12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13" t="s">
        <v>14</v>
      </c>
      <c r="G3" s="13" t="s">
        <v>15</v>
      </c>
      <c r="H3" s="12" t="s">
        <v>16</v>
      </c>
      <c r="I3" s="12" t="s">
        <v>17</v>
      </c>
    </row>
    <row r="4" s="3" customFormat="1" ht="21.5" customHeight="1" spans="1:9">
      <c r="A4" s="12">
        <v>2</v>
      </c>
      <c r="B4" s="7" t="s">
        <v>18</v>
      </c>
      <c r="C4" s="7" t="s">
        <v>11</v>
      </c>
      <c r="D4" s="7" t="s">
        <v>12</v>
      </c>
      <c r="E4" s="7" t="s">
        <v>13</v>
      </c>
      <c r="F4" s="13" t="s">
        <v>14</v>
      </c>
      <c r="G4" s="13" t="s">
        <v>15</v>
      </c>
      <c r="H4" s="12" t="s">
        <v>16</v>
      </c>
      <c r="I4" s="12" t="s">
        <v>17</v>
      </c>
    </row>
    <row r="5" s="3" customFormat="1" ht="21.5" customHeight="1" spans="1:9">
      <c r="A5" s="12">
        <v>3</v>
      </c>
      <c r="B5" s="7" t="s">
        <v>19</v>
      </c>
      <c r="C5" s="7" t="s">
        <v>11</v>
      </c>
      <c r="D5" s="7" t="s">
        <v>12</v>
      </c>
      <c r="E5" s="7" t="s">
        <v>13</v>
      </c>
      <c r="F5" s="13" t="s">
        <v>14</v>
      </c>
      <c r="G5" s="13" t="s">
        <v>15</v>
      </c>
      <c r="H5" s="12" t="s">
        <v>16</v>
      </c>
      <c r="I5" s="12" t="s">
        <v>17</v>
      </c>
    </row>
    <row r="6" s="3" customFormat="1" ht="21.5" customHeight="1" spans="1:9">
      <c r="A6" s="12">
        <v>4</v>
      </c>
      <c r="B6" s="7" t="s">
        <v>20</v>
      </c>
      <c r="C6" s="7" t="s">
        <v>21</v>
      </c>
      <c r="D6" s="7" t="s">
        <v>12</v>
      </c>
      <c r="E6" s="7" t="s">
        <v>13</v>
      </c>
      <c r="F6" s="13" t="s">
        <v>14</v>
      </c>
      <c r="G6" s="13" t="s">
        <v>15</v>
      </c>
      <c r="H6" s="12" t="s">
        <v>16</v>
      </c>
      <c r="I6" s="12" t="s">
        <v>17</v>
      </c>
    </row>
    <row r="7" s="3" customFormat="1" ht="21.5" customHeight="1" spans="1:9">
      <c r="A7" s="12">
        <v>5</v>
      </c>
      <c r="B7" s="7" t="s">
        <v>22</v>
      </c>
      <c r="C7" s="7" t="s">
        <v>11</v>
      </c>
      <c r="D7" s="7" t="s">
        <v>23</v>
      </c>
      <c r="E7" s="7" t="s">
        <v>13</v>
      </c>
      <c r="F7" s="13" t="s">
        <v>14</v>
      </c>
      <c r="G7" s="13" t="s">
        <v>15</v>
      </c>
      <c r="H7" s="12" t="s">
        <v>16</v>
      </c>
      <c r="I7" s="12" t="s">
        <v>17</v>
      </c>
    </row>
    <row r="8" s="3" customFormat="1" ht="21.5" customHeight="1" spans="1:9">
      <c r="A8" s="12">
        <v>6</v>
      </c>
      <c r="B8" s="7" t="s">
        <v>24</v>
      </c>
      <c r="C8" s="7" t="s">
        <v>21</v>
      </c>
      <c r="D8" s="7" t="s">
        <v>25</v>
      </c>
      <c r="E8" s="7" t="s">
        <v>13</v>
      </c>
      <c r="F8" s="13" t="s">
        <v>14</v>
      </c>
      <c r="G8" s="13" t="s">
        <v>15</v>
      </c>
      <c r="H8" s="12" t="s">
        <v>16</v>
      </c>
      <c r="I8" s="12" t="s">
        <v>17</v>
      </c>
    </row>
    <row r="9" s="3" customFormat="1" ht="21.5" customHeight="1" spans="1:9">
      <c r="A9" s="12">
        <v>7</v>
      </c>
      <c r="B9" s="7" t="s">
        <v>26</v>
      </c>
      <c r="C9" s="7" t="s">
        <v>21</v>
      </c>
      <c r="D9" s="7" t="s">
        <v>27</v>
      </c>
      <c r="E9" s="7" t="s">
        <v>13</v>
      </c>
      <c r="F9" s="13" t="s">
        <v>14</v>
      </c>
      <c r="G9" s="13" t="s">
        <v>15</v>
      </c>
      <c r="H9" s="12" t="s">
        <v>16</v>
      </c>
      <c r="I9" s="12" t="s">
        <v>17</v>
      </c>
    </row>
    <row r="10" s="3" customFormat="1" ht="21.5" customHeight="1" spans="1:9">
      <c r="A10" s="12">
        <v>8</v>
      </c>
      <c r="B10" s="7" t="s">
        <v>28</v>
      </c>
      <c r="C10" s="7" t="s">
        <v>11</v>
      </c>
      <c r="D10" s="7" t="s">
        <v>12</v>
      </c>
      <c r="E10" s="7" t="s">
        <v>13</v>
      </c>
      <c r="F10" s="13" t="s">
        <v>14</v>
      </c>
      <c r="G10" s="13" t="s">
        <v>15</v>
      </c>
      <c r="H10" s="12" t="s">
        <v>16</v>
      </c>
      <c r="I10" s="12" t="s">
        <v>17</v>
      </c>
    </row>
    <row r="11" s="3" customFormat="1" ht="21.5" customHeight="1" spans="1:9">
      <c r="A11" s="12">
        <v>9</v>
      </c>
      <c r="B11" s="7" t="s">
        <v>29</v>
      </c>
      <c r="C11" s="7" t="s">
        <v>11</v>
      </c>
      <c r="D11" s="7" t="s">
        <v>23</v>
      </c>
      <c r="E11" s="7" t="s">
        <v>13</v>
      </c>
      <c r="F11" s="13" t="s">
        <v>14</v>
      </c>
      <c r="G11" s="13" t="s">
        <v>15</v>
      </c>
      <c r="H11" s="12" t="s">
        <v>16</v>
      </c>
      <c r="I11" s="12" t="s">
        <v>17</v>
      </c>
    </row>
    <row r="12" s="3" customFormat="1" ht="21.5" customHeight="1" spans="1:9">
      <c r="A12" s="12">
        <v>10</v>
      </c>
      <c r="B12" s="7" t="s">
        <v>30</v>
      </c>
      <c r="C12" s="7" t="s">
        <v>11</v>
      </c>
      <c r="D12" s="7" t="s">
        <v>31</v>
      </c>
      <c r="E12" s="7" t="s">
        <v>13</v>
      </c>
      <c r="F12" s="13" t="s">
        <v>14</v>
      </c>
      <c r="G12" s="13" t="s">
        <v>15</v>
      </c>
      <c r="H12" s="12" t="s">
        <v>16</v>
      </c>
      <c r="I12" s="12" t="s">
        <v>17</v>
      </c>
    </row>
    <row r="13" s="3" customFormat="1" ht="21.5" customHeight="1" spans="1:9">
      <c r="A13" s="12">
        <v>11</v>
      </c>
      <c r="B13" s="7" t="s">
        <v>32</v>
      </c>
      <c r="C13" s="7" t="s">
        <v>11</v>
      </c>
      <c r="D13" s="7" t="s">
        <v>31</v>
      </c>
      <c r="E13" s="7" t="s">
        <v>13</v>
      </c>
      <c r="F13" s="13" t="s">
        <v>14</v>
      </c>
      <c r="G13" s="13" t="s">
        <v>15</v>
      </c>
      <c r="H13" s="12" t="s">
        <v>16</v>
      </c>
      <c r="I13" s="12" t="s">
        <v>17</v>
      </c>
    </row>
    <row r="14" s="3" customFormat="1" ht="21.5" customHeight="1" spans="1:9">
      <c r="A14" s="12">
        <v>12</v>
      </c>
      <c r="B14" s="7" t="s">
        <v>33</v>
      </c>
      <c r="C14" s="7" t="s">
        <v>11</v>
      </c>
      <c r="D14" s="7" t="s">
        <v>31</v>
      </c>
      <c r="E14" s="7" t="s">
        <v>13</v>
      </c>
      <c r="F14" s="13" t="s">
        <v>14</v>
      </c>
      <c r="G14" s="13" t="s">
        <v>15</v>
      </c>
      <c r="H14" s="12" t="s">
        <v>16</v>
      </c>
      <c r="I14" s="12" t="s">
        <v>17</v>
      </c>
    </row>
    <row r="15" s="3" customFormat="1" ht="21.5" customHeight="1" spans="1:9">
      <c r="A15" s="12">
        <v>13</v>
      </c>
      <c r="B15" s="7" t="s">
        <v>34</v>
      </c>
      <c r="C15" s="7" t="s">
        <v>11</v>
      </c>
      <c r="D15" s="7" t="s">
        <v>31</v>
      </c>
      <c r="E15" s="7" t="s">
        <v>13</v>
      </c>
      <c r="F15" s="13" t="s">
        <v>14</v>
      </c>
      <c r="G15" s="13" t="s">
        <v>15</v>
      </c>
      <c r="H15" s="12" t="s">
        <v>16</v>
      </c>
      <c r="I15" s="12" t="s">
        <v>17</v>
      </c>
    </row>
    <row r="16" s="3" customFormat="1" ht="21.5" customHeight="1" spans="1:9">
      <c r="A16" s="12">
        <v>14</v>
      </c>
      <c r="B16" s="7" t="s">
        <v>35</v>
      </c>
      <c r="C16" s="7" t="s">
        <v>11</v>
      </c>
      <c r="D16" s="7" t="s">
        <v>12</v>
      </c>
      <c r="E16" s="7" t="s">
        <v>13</v>
      </c>
      <c r="F16" s="13" t="s">
        <v>14</v>
      </c>
      <c r="G16" s="13" t="s">
        <v>15</v>
      </c>
      <c r="H16" s="12" t="s">
        <v>16</v>
      </c>
      <c r="I16" s="12" t="s">
        <v>17</v>
      </c>
    </row>
    <row r="17" s="3" customFormat="1" ht="21.5" customHeight="1" spans="1:9">
      <c r="A17" s="12">
        <v>15</v>
      </c>
      <c r="B17" s="7" t="s">
        <v>36</v>
      </c>
      <c r="C17" s="7" t="s">
        <v>11</v>
      </c>
      <c r="D17" s="7" t="s">
        <v>12</v>
      </c>
      <c r="E17" s="7" t="s">
        <v>13</v>
      </c>
      <c r="F17" s="13" t="s">
        <v>14</v>
      </c>
      <c r="G17" s="13" t="s">
        <v>15</v>
      </c>
      <c r="H17" s="12" t="s">
        <v>16</v>
      </c>
      <c r="I17" s="12" t="s">
        <v>17</v>
      </c>
    </row>
    <row r="18" s="3" customFormat="1" ht="21.5" customHeight="1" spans="1:9">
      <c r="A18" s="12">
        <v>16</v>
      </c>
      <c r="B18" s="7" t="s">
        <v>37</v>
      </c>
      <c r="C18" s="7" t="s">
        <v>11</v>
      </c>
      <c r="D18" s="7" t="s">
        <v>38</v>
      </c>
      <c r="E18" s="7" t="s">
        <v>13</v>
      </c>
      <c r="F18" s="13" t="s">
        <v>14</v>
      </c>
      <c r="G18" s="13" t="s">
        <v>15</v>
      </c>
      <c r="H18" s="12" t="s">
        <v>16</v>
      </c>
      <c r="I18" s="12" t="s">
        <v>17</v>
      </c>
    </row>
    <row r="19" s="3" customFormat="1" ht="21.5" customHeight="1" spans="1:9">
      <c r="A19" s="12">
        <v>17</v>
      </c>
      <c r="B19" s="7" t="s">
        <v>39</v>
      </c>
      <c r="C19" s="7" t="s">
        <v>11</v>
      </c>
      <c r="D19" s="7" t="s">
        <v>31</v>
      </c>
      <c r="E19" s="7" t="s">
        <v>13</v>
      </c>
      <c r="F19" s="13" t="s">
        <v>14</v>
      </c>
      <c r="G19" s="13" t="s">
        <v>15</v>
      </c>
      <c r="H19" s="12" t="s">
        <v>16</v>
      </c>
      <c r="I19" s="12" t="s">
        <v>17</v>
      </c>
    </row>
    <row r="20" s="3" customFormat="1" ht="21.5" customHeight="1" spans="1:9">
      <c r="A20" s="12">
        <v>18</v>
      </c>
      <c r="B20" s="7" t="s">
        <v>40</v>
      </c>
      <c r="C20" s="7" t="s">
        <v>11</v>
      </c>
      <c r="D20" s="7" t="s">
        <v>38</v>
      </c>
      <c r="E20" s="7" t="s">
        <v>13</v>
      </c>
      <c r="F20" s="13" t="s">
        <v>14</v>
      </c>
      <c r="G20" s="13" t="s">
        <v>15</v>
      </c>
      <c r="H20" s="12" t="s">
        <v>16</v>
      </c>
      <c r="I20" s="12" t="s">
        <v>17</v>
      </c>
    </row>
    <row r="21" s="3" customFormat="1" ht="21.5" customHeight="1" spans="1:9">
      <c r="A21" s="12">
        <v>19</v>
      </c>
      <c r="B21" s="7" t="s">
        <v>41</v>
      </c>
      <c r="C21" s="7" t="s">
        <v>11</v>
      </c>
      <c r="D21" s="7" t="s">
        <v>31</v>
      </c>
      <c r="E21" s="7" t="s">
        <v>13</v>
      </c>
      <c r="F21" s="13" t="s">
        <v>14</v>
      </c>
      <c r="G21" s="13" t="s">
        <v>15</v>
      </c>
      <c r="H21" s="12" t="s">
        <v>16</v>
      </c>
      <c r="I21" s="12" t="s">
        <v>17</v>
      </c>
    </row>
    <row r="22" s="3" customFormat="1" ht="21.5" customHeight="1" spans="1:9">
      <c r="A22" s="12">
        <v>20</v>
      </c>
      <c r="B22" s="7" t="s">
        <v>42</v>
      </c>
      <c r="C22" s="7" t="s">
        <v>11</v>
      </c>
      <c r="D22" s="7" t="s">
        <v>12</v>
      </c>
      <c r="E22" s="7" t="s">
        <v>13</v>
      </c>
      <c r="F22" s="13" t="s">
        <v>14</v>
      </c>
      <c r="G22" s="13" t="s">
        <v>15</v>
      </c>
      <c r="H22" s="12" t="s">
        <v>16</v>
      </c>
      <c r="I22" s="12" t="s">
        <v>17</v>
      </c>
    </row>
    <row r="23" s="3" customFormat="1" ht="21.5" customHeight="1" spans="1:9">
      <c r="A23" s="12">
        <v>21</v>
      </c>
      <c r="B23" s="7" t="s">
        <v>43</v>
      </c>
      <c r="C23" s="7" t="s">
        <v>11</v>
      </c>
      <c r="D23" s="7" t="s">
        <v>38</v>
      </c>
      <c r="E23" s="7" t="s">
        <v>13</v>
      </c>
      <c r="F23" s="13" t="s">
        <v>14</v>
      </c>
      <c r="G23" s="13" t="s">
        <v>15</v>
      </c>
      <c r="H23" s="12" t="s">
        <v>16</v>
      </c>
      <c r="I23" s="12" t="s">
        <v>17</v>
      </c>
    </row>
    <row r="24" s="3" customFormat="1" ht="21.5" customHeight="1" spans="1:9">
      <c r="A24" s="12">
        <v>22</v>
      </c>
      <c r="B24" s="7" t="s">
        <v>44</v>
      </c>
      <c r="C24" s="7" t="s">
        <v>11</v>
      </c>
      <c r="D24" s="7" t="s">
        <v>38</v>
      </c>
      <c r="E24" s="7" t="s">
        <v>13</v>
      </c>
      <c r="F24" s="13" t="s">
        <v>14</v>
      </c>
      <c r="G24" s="13" t="s">
        <v>15</v>
      </c>
      <c r="H24" s="12" t="s">
        <v>16</v>
      </c>
      <c r="I24" s="12" t="s">
        <v>17</v>
      </c>
    </row>
    <row r="25" s="3" customFormat="1" ht="21.5" customHeight="1" spans="1:9">
      <c r="A25" s="12">
        <v>23</v>
      </c>
      <c r="B25" s="7" t="s">
        <v>45</v>
      </c>
      <c r="C25" s="7" t="s">
        <v>11</v>
      </c>
      <c r="D25" s="7" t="s">
        <v>46</v>
      </c>
      <c r="E25" s="7" t="s">
        <v>13</v>
      </c>
      <c r="F25" s="13" t="s">
        <v>14</v>
      </c>
      <c r="G25" s="13" t="s">
        <v>15</v>
      </c>
      <c r="H25" s="12" t="s">
        <v>16</v>
      </c>
      <c r="I25" s="12" t="s">
        <v>17</v>
      </c>
    </row>
    <row r="26" s="3" customFormat="1" ht="21.5" customHeight="1" spans="1:9">
      <c r="A26" s="12">
        <v>24</v>
      </c>
      <c r="B26" s="7" t="s">
        <v>47</v>
      </c>
      <c r="C26" s="7" t="s">
        <v>21</v>
      </c>
      <c r="D26" s="7" t="s">
        <v>12</v>
      </c>
      <c r="E26" s="7" t="s">
        <v>13</v>
      </c>
      <c r="F26" s="13" t="s">
        <v>14</v>
      </c>
      <c r="G26" s="13" t="s">
        <v>15</v>
      </c>
      <c r="H26" s="12" t="s">
        <v>16</v>
      </c>
      <c r="I26" s="12" t="s">
        <v>17</v>
      </c>
    </row>
    <row r="27" s="3" customFormat="1" ht="21.5" customHeight="1" spans="1:9">
      <c r="A27" s="12">
        <v>25</v>
      </c>
      <c r="B27" s="7" t="s">
        <v>48</v>
      </c>
      <c r="C27" s="7" t="s">
        <v>11</v>
      </c>
      <c r="D27" s="7" t="s">
        <v>31</v>
      </c>
      <c r="E27" s="7" t="s">
        <v>13</v>
      </c>
      <c r="F27" s="13" t="s">
        <v>14</v>
      </c>
      <c r="G27" s="13" t="s">
        <v>15</v>
      </c>
      <c r="H27" s="12" t="s">
        <v>16</v>
      </c>
      <c r="I27" s="12" t="s">
        <v>17</v>
      </c>
    </row>
    <row r="28" s="3" customFormat="1" ht="21.5" customHeight="1" spans="1:9">
      <c r="A28" s="12">
        <v>26</v>
      </c>
      <c r="B28" s="7" t="s">
        <v>49</v>
      </c>
      <c r="C28" s="7" t="s">
        <v>11</v>
      </c>
      <c r="D28" s="7" t="s">
        <v>50</v>
      </c>
      <c r="E28" s="7" t="s">
        <v>13</v>
      </c>
      <c r="F28" s="13" t="s">
        <v>14</v>
      </c>
      <c r="G28" s="13" t="s">
        <v>15</v>
      </c>
      <c r="H28" s="12" t="s">
        <v>16</v>
      </c>
      <c r="I28" s="12" t="s">
        <v>17</v>
      </c>
    </row>
    <row r="29" s="3" customFormat="1" ht="21.5" customHeight="1" spans="1:9">
      <c r="A29" s="12">
        <v>27</v>
      </c>
      <c r="B29" s="7" t="s">
        <v>51</v>
      </c>
      <c r="C29" s="7" t="s">
        <v>11</v>
      </c>
      <c r="D29" s="7" t="s">
        <v>31</v>
      </c>
      <c r="E29" s="7" t="s">
        <v>13</v>
      </c>
      <c r="F29" s="13" t="s">
        <v>14</v>
      </c>
      <c r="G29" s="13" t="s">
        <v>15</v>
      </c>
      <c r="H29" s="12" t="s">
        <v>16</v>
      </c>
      <c r="I29" s="12" t="s">
        <v>17</v>
      </c>
    </row>
    <row r="30" s="3" customFormat="1" ht="21.5" customHeight="1" spans="1:9">
      <c r="A30" s="12">
        <v>28</v>
      </c>
      <c r="B30" s="7" t="s">
        <v>52</v>
      </c>
      <c r="C30" s="7" t="s">
        <v>21</v>
      </c>
      <c r="D30" s="7" t="s">
        <v>31</v>
      </c>
      <c r="E30" s="7" t="s">
        <v>13</v>
      </c>
      <c r="F30" s="13" t="s">
        <v>14</v>
      </c>
      <c r="G30" s="13" t="s">
        <v>15</v>
      </c>
      <c r="H30" s="12" t="s">
        <v>16</v>
      </c>
      <c r="I30" s="12" t="s">
        <v>17</v>
      </c>
    </row>
    <row r="31" s="3" customFormat="1" ht="21.5" customHeight="1" spans="1:9">
      <c r="A31" s="12">
        <v>29</v>
      </c>
      <c r="B31" s="7" t="s">
        <v>53</v>
      </c>
      <c r="C31" s="7" t="s">
        <v>11</v>
      </c>
      <c r="D31" s="7" t="s">
        <v>31</v>
      </c>
      <c r="E31" s="7" t="s">
        <v>13</v>
      </c>
      <c r="F31" s="13" t="s">
        <v>14</v>
      </c>
      <c r="G31" s="13" t="s">
        <v>15</v>
      </c>
      <c r="H31" s="12" t="s">
        <v>16</v>
      </c>
      <c r="I31" s="12" t="s">
        <v>17</v>
      </c>
    </row>
    <row r="32" s="3" customFormat="1" ht="21.5" customHeight="1" spans="1:9">
      <c r="A32" s="12">
        <v>30</v>
      </c>
      <c r="B32" s="15" t="s">
        <v>54</v>
      </c>
      <c r="C32" s="15" t="s">
        <v>21</v>
      </c>
      <c r="D32" s="15" t="s">
        <v>31</v>
      </c>
      <c r="E32" s="7" t="s">
        <v>13</v>
      </c>
      <c r="F32" s="13" t="s">
        <v>14</v>
      </c>
      <c r="G32" s="13" t="s">
        <v>15</v>
      </c>
      <c r="H32" s="12" t="s">
        <v>16</v>
      </c>
      <c r="I32" s="12" t="s">
        <v>17</v>
      </c>
    </row>
    <row r="33" s="3" customFormat="1" ht="21.5" customHeight="1" spans="1:9">
      <c r="A33" s="12">
        <v>31</v>
      </c>
      <c r="B33" s="7" t="s">
        <v>55</v>
      </c>
      <c r="C33" s="7" t="s">
        <v>11</v>
      </c>
      <c r="D33" s="7" t="s">
        <v>46</v>
      </c>
      <c r="E33" s="7" t="s">
        <v>13</v>
      </c>
      <c r="F33" s="13" t="s">
        <v>14</v>
      </c>
      <c r="G33" s="13" t="s">
        <v>15</v>
      </c>
      <c r="H33" s="12" t="s">
        <v>16</v>
      </c>
      <c r="I33" s="12" t="s">
        <v>17</v>
      </c>
    </row>
    <row r="34" s="3" customFormat="1" ht="21.5" customHeight="1" spans="1:9">
      <c r="A34" s="12">
        <v>32</v>
      </c>
      <c r="B34" s="7" t="s">
        <v>56</v>
      </c>
      <c r="C34" s="7" t="s">
        <v>11</v>
      </c>
      <c r="D34" s="7" t="s">
        <v>31</v>
      </c>
      <c r="E34" s="7" t="s">
        <v>13</v>
      </c>
      <c r="F34" s="13" t="s">
        <v>14</v>
      </c>
      <c r="G34" s="13" t="s">
        <v>15</v>
      </c>
      <c r="H34" s="12" t="s">
        <v>16</v>
      </c>
      <c r="I34" s="12" t="s">
        <v>17</v>
      </c>
    </row>
    <row r="35" s="3" customFormat="1" ht="21.5" customHeight="1" spans="1:9">
      <c r="A35" s="12">
        <v>33</v>
      </c>
      <c r="B35" s="15" t="s">
        <v>57</v>
      </c>
      <c r="C35" s="15" t="s">
        <v>11</v>
      </c>
      <c r="D35" s="15" t="s">
        <v>38</v>
      </c>
      <c r="E35" s="7" t="s">
        <v>13</v>
      </c>
      <c r="F35" s="13" t="s">
        <v>14</v>
      </c>
      <c r="G35" s="13" t="s">
        <v>15</v>
      </c>
      <c r="H35" s="12" t="s">
        <v>16</v>
      </c>
      <c r="I35" s="12" t="s">
        <v>17</v>
      </c>
    </row>
    <row r="36" s="3" customFormat="1" ht="21.5" customHeight="1" spans="1:9">
      <c r="A36" s="12">
        <v>34</v>
      </c>
      <c r="B36" s="15" t="s">
        <v>58</v>
      </c>
      <c r="C36" s="15" t="s">
        <v>11</v>
      </c>
      <c r="D36" s="15" t="s">
        <v>25</v>
      </c>
      <c r="E36" s="7" t="s">
        <v>13</v>
      </c>
      <c r="F36" s="13" t="s">
        <v>14</v>
      </c>
      <c r="G36" s="13" t="s">
        <v>15</v>
      </c>
      <c r="H36" s="12" t="s">
        <v>16</v>
      </c>
      <c r="I36" s="12" t="s">
        <v>17</v>
      </c>
    </row>
    <row r="37" s="3" customFormat="1" ht="21.5" customHeight="1" spans="1:9">
      <c r="A37" s="12">
        <v>35</v>
      </c>
      <c r="B37" s="15" t="s">
        <v>59</v>
      </c>
      <c r="C37" s="15" t="s">
        <v>21</v>
      </c>
      <c r="D37" s="15" t="s">
        <v>38</v>
      </c>
      <c r="E37" s="7" t="s">
        <v>13</v>
      </c>
      <c r="F37" s="13" t="s">
        <v>14</v>
      </c>
      <c r="G37" s="13" t="s">
        <v>15</v>
      </c>
      <c r="H37" s="12" t="s">
        <v>16</v>
      </c>
      <c r="I37" s="12" t="s">
        <v>17</v>
      </c>
    </row>
    <row r="38" s="3" customFormat="1" ht="21.5" customHeight="1" spans="1:9">
      <c r="A38" s="12">
        <v>36</v>
      </c>
      <c r="B38" s="15" t="s">
        <v>60</v>
      </c>
      <c r="C38" s="15" t="s">
        <v>11</v>
      </c>
      <c r="D38" s="15" t="s">
        <v>31</v>
      </c>
      <c r="E38" s="7" t="s">
        <v>13</v>
      </c>
      <c r="F38" s="13" t="s">
        <v>14</v>
      </c>
      <c r="G38" s="13" t="s">
        <v>15</v>
      </c>
      <c r="H38" s="12" t="s">
        <v>16</v>
      </c>
      <c r="I38" s="12" t="s">
        <v>17</v>
      </c>
    </row>
    <row r="39" s="3" customFormat="1" ht="21.5" customHeight="1" spans="1:9">
      <c r="A39" s="12">
        <v>37</v>
      </c>
      <c r="B39" s="15" t="s">
        <v>61</v>
      </c>
      <c r="C39" s="15" t="s">
        <v>11</v>
      </c>
      <c r="D39" s="15" t="s">
        <v>38</v>
      </c>
      <c r="E39" s="7" t="s">
        <v>13</v>
      </c>
      <c r="F39" s="13" t="s">
        <v>14</v>
      </c>
      <c r="G39" s="13" t="s">
        <v>15</v>
      </c>
      <c r="H39" s="12" t="s">
        <v>16</v>
      </c>
      <c r="I39" s="12" t="s">
        <v>17</v>
      </c>
    </row>
    <row r="40" s="3" customFormat="1" ht="21.5" customHeight="1" spans="1:9">
      <c r="A40" s="12">
        <v>38</v>
      </c>
      <c r="B40" s="15" t="s">
        <v>62</v>
      </c>
      <c r="C40" s="15" t="s">
        <v>11</v>
      </c>
      <c r="D40" s="15" t="s">
        <v>25</v>
      </c>
      <c r="E40" s="7" t="s">
        <v>13</v>
      </c>
      <c r="F40" s="13" t="s">
        <v>14</v>
      </c>
      <c r="G40" s="13" t="s">
        <v>15</v>
      </c>
      <c r="H40" s="12" t="s">
        <v>16</v>
      </c>
      <c r="I40" s="12" t="s">
        <v>17</v>
      </c>
    </row>
    <row r="41" s="3" customFormat="1" ht="21.5" customHeight="1" spans="1:9">
      <c r="A41" s="12">
        <v>39</v>
      </c>
      <c r="B41" s="15" t="s">
        <v>63</v>
      </c>
      <c r="C41" s="15" t="s">
        <v>11</v>
      </c>
      <c r="D41" s="15" t="s">
        <v>25</v>
      </c>
      <c r="E41" s="7" t="s">
        <v>13</v>
      </c>
      <c r="F41" s="13" t="s">
        <v>14</v>
      </c>
      <c r="G41" s="13" t="s">
        <v>15</v>
      </c>
      <c r="H41" s="12" t="s">
        <v>16</v>
      </c>
      <c r="I41" s="12" t="s">
        <v>17</v>
      </c>
    </row>
    <row r="42" s="3" customFormat="1" ht="21.5" customHeight="1" spans="1:9">
      <c r="A42" s="12">
        <v>40</v>
      </c>
      <c r="B42" s="15" t="s">
        <v>64</v>
      </c>
      <c r="C42" s="15" t="s">
        <v>11</v>
      </c>
      <c r="D42" s="15" t="s">
        <v>31</v>
      </c>
      <c r="E42" s="7" t="s">
        <v>13</v>
      </c>
      <c r="F42" s="13" t="s">
        <v>14</v>
      </c>
      <c r="G42" s="13" t="s">
        <v>15</v>
      </c>
      <c r="H42" s="12" t="s">
        <v>16</v>
      </c>
      <c r="I42" s="12" t="s">
        <v>17</v>
      </c>
    </row>
    <row r="43" s="3" customFormat="1" ht="21.5" customHeight="1" spans="1:9">
      <c r="A43" s="12">
        <v>41</v>
      </c>
      <c r="B43" s="15" t="s">
        <v>65</v>
      </c>
      <c r="C43" s="15" t="s">
        <v>21</v>
      </c>
      <c r="D43" s="15" t="s">
        <v>31</v>
      </c>
      <c r="E43" s="7" t="s">
        <v>13</v>
      </c>
      <c r="F43" s="13" t="s">
        <v>14</v>
      </c>
      <c r="G43" s="13" t="s">
        <v>15</v>
      </c>
      <c r="H43" s="12" t="s">
        <v>16</v>
      </c>
      <c r="I43" s="12" t="s">
        <v>17</v>
      </c>
    </row>
    <row r="44" s="3" customFormat="1" ht="21.5" customHeight="1" spans="1:9">
      <c r="A44" s="12">
        <v>42</v>
      </c>
      <c r="B44" s="15" t="s">
        <v>66</v>
      </c>
      <c r="C44" s="15" t="s">
        <v>21</v>
      </c>
      <c r="D44" s="15" t="s">
        <v>31</v>
      </c>
      <c r="E44" s="7" t="s">
        <v>13</v>
      </c>
      <c r="F44" s="13" t="s">
        <v>14</v>
      </c>
      <c r="G44" s="13" t="s">
        <v>15</v>
      </c>
      <c r="H44" s="12" t="s">
        <v>16</v>
      </c>
      <c r="I44" s="12" t="s">
        <v>17</v>
      </c>
    </row>
    <row r="45" s="3" customFormat="1" ht="21.5" customHeight="1" spans="1:9">
      <c r="A45" s="12">
        <v>43</v>
      </c>
      <c r="B45" s="7" t="s">
        <v>67</v>
      </c>
      <c r="C45" s="7" t="s">
        <v>11</v>
      </c>
      <c r="D45" s="7" t="s">
        <v>31</v>
      </c>
      <c r="E45" s="7" t="s">
        <v>13</v>
      </c>
      <c r="F45" s="13" t="s">
        <v>14</v>
      </c>
      <c r="G45" s="13" t="s">
        <v>15</v>
      </c>
      <c r="H45" s="12" t="s">
        <v>16</v>
      </c>
      <c r="I45" s="12" t="s">
        <v>17</v>
      </c>
    </row>
    <row r="46" s="3" customFormat="1" ht="21.5" customHeight="1" spans="1:9">
      <c r="A46" s="12">
        <v>44</v>
      </c>
      <c r="B46" s="15" t="s">
        <v>68</v>
      </c>
      <c r="C46" s="15" t="s">
        <v>21</v>
      </c>
      <c r="D46" s="15" t="s">
        <v>46</v>
      </c>
      <c r="E46" s="7" t="s">
        <v>13</v>
      </c>
      <c r="F46" s="13" t="s">
        <v>14</v>
      </c>
      <c r="G46" s="13" t="s">
        <v>15</v>
      </c>
      <c r="H46" s="12" t="s">
        <v>16</v>
      </c>
      <c r="I46" s="12" t="s">
        <v>17</v>
      </c>
    </row>
    <row r="47" s="3" customFormat="1" ht="21.5" customHeight="1" spans="1:9">
      <c r="A47" s="12">
        <v>45</v>
      </c>
      <c r="B47" s="15" t="s">
        <v>69</v>
      </c>
      <c r="C47" s="15" t="s">
        <v>21</v>
      </c>
      <c r="D47" s="15" t="s">
        <v>27</v>
      </c>
      <c r="E47" s="7" t="s">
        <v>13</v>
      </c>
      <c r="F47" s="13" t="s">
        <v>14</v>
      </c>
      <c r="G47" s="13" t="s">
        <v>15</v>
      </c>
      <c r="H47" s="12" t="s">
        <v>16</v>
      </c>
      <c r="I47" s="12" t="s">
        <v>17</v>
      </c>
    </row>
    <row r="48" s="3" customFormat="1" ht="21.5" customHeight="1" spans="1:9">
      <c r="A48" s="12">
        <v>46</v>
      </c>
      <c r="B48" s="15" t="s">
        <v>70</v>
      </c>
      <c r="C48" s="15" t="s">
        <v>11</v>
      </c>
      <c r="D48" s="15" t="s">
        <v>31</v>
      </c>
      <c r="E48" s="7" t="s">
        <v>13</v>
      </c>
      <c r="F48" s="13" t="s">
        <v>14</v>
      </c>
      <c r="G48" s="13" t="s">
        <v>15</v>
      </c>
      <c r="H48" s="12" t="s">
        <v>16</v>
      </c>
      <c r="I48" s="12" t="s">
        <v>17</v>
      </c>
    </row>
    <row r="49" s="3" customFormat="1" ht="21.5" customHeight="1" spans="1:9">
      <c r="A49" s="12">
        <v>47</v>
      </c>
      <c r="B49" s="15" t="s">
        <v>71</v>
      </c>
      <c r="C49" s="15" t="s">
        <v>11</v>
      </c>
      <c r="D49" s="15" t="s">
        <v>12</v>
      </c>
      <c r="E49" s="7" t="s">
        <v>13</v>
      </c>
      <c r="F49" s="13" t="s">
        <v>14</v>
      </c>
      <c r="G49" s="13" t="s">
        <v>15</v>
      </c>
      <c r="H49" s="12" t="s">
        <v>16</v>
      </c>
      <c r="I49" s="12" t="s">
        <v>17</v>
      </c>
    </row>
    <row r="50" s="3" customFormat="1" ht="21.5" customHeight="1" spans="1:9">
      <c r="A50" s="12">
        <v>48</v>
      </c>
      <c r="B50" s="15" t="s">
        <v>72</v>
      </c>
      <c r="C50" s="15" t="s">
        <v>11</v>
      </c>
      <c r="D50" s="15" t="s">
        <v>31</v>
      </c>
      <c r="E50" s="7" t="s">
        <v>13</v>
      </c>
      <c r="F50" s="13" t="s">
        <v>14</v>
      </c>
      <c r="G50" s="13" t="s">
        <v>15</v>
      </c>
      <c r="H50" s="12" t="s">
        <v>16</v>
      </c>
      <c r="I50" s="12" t="s">
        <v>17</v>
      </c>
    </row>
    <row r="51" s="3" customFormat="1" ht="21.5" customHeight="1" spans="1:9">
      <c r="A51" s="12">
        <v>49</v>
      </c>
      <c r="B51" s="7" t="s">
        <v>73</v>
      </c>
      <c r="C51" s="7" t="s">
        <v>21</v>
      </c>
      <c r="D51" s="7" t="s">
        <v>74</v>
      </c>
      <c r="E51" s="7" t="s">
        <v>13</v>
      </c>
      <c r="F51" s="13" t="s">
        <v>14</v>
      </c>
      <c r="G51" s="13" t="s">
        <v>15</v>
      </c>
      <c r="H51" s="12" t="s">
        <v>16</v>
      </c>
      <c r="I51" s="12" t="s">
        <v>17</v>
      </c>
    </row>
    <row r="52" s="3" customFormat="1" ht="21.5" customHeight="1" spans="1:9">
      <c r="A52" s="12">
        <v>50</v>
      </c>
      <c r="B52" s="7" t="s">
        <v>75</v>
      </c>
      <c r="C52" s="7" t="s">
        <v>21</v>
      </c>
      <c r="D52" s="7" t="s">
        <v>27</v>
      </c>
      <c r="E52" s="7" t="s">
        <v>13</v>
      </c>
      <c r="F52" s="13" t="s">
        <v>14</v>
      </c>
      <c r="G52" s="13" t="s">
        <v>15</v>
      </c>
      <c r="H52" s="12" t="s">
        <v>16</v>
      </c>
      <c r="I52" s="12" t="s">
        <v>17</v>
      </c>
    </row>
    <row r="53" s="3" customFormat="1" ht="21.5" customHeight="1" spans="1:9">
      <c r="A53" s="12">
        <v>51</v>
      </c>
      <c r="B53" s="15" t="s">
        <v>76</v>
      </c>
      <c r="C53" s="15" t="s">
        <v>21</v>
      </c>
      <c r="D53" s="15" t="s">
        <v>46</v>
      </c>
      <c r="E53" s="7" t="s">
        <v>13</v>
      </c>
      <c r="F53" s="13" t="s">
        <v>14</v>
      </c>
      <c r="G53" s="13" t="s">
        <v>15</v>
      </c>
      <c r="H53" s="12" t="s">
        <v>16</v>
      </c>
      <c r="I53" s="12" t="s">
        <v>17</v>
      </c>
    </row>
    <row r="54" s="3" customFormat="1" ht="21.5" customHeight="1" spans="1:9">
      <c r="A54" s="12">
        <v>52</v>
      </c>
      <c r="B54" s="7" t="s">
        <v>77</v>
      </c>
      <c r="C54" s="7" t="s">
        <v>11</v>
      </c>
      <c r="D54" s="7" t="s">
        <v>46</v>
      </c>
      <c r="E54" s="7" t="s">
        <v>13</v>
      </c>
      <c r="F54" s="13" t="s">
        <v>14</v>
      </c>
      <c r="G54" s="13" t="s">
        <v>15</v>
      </c>
      <c r="H54" s="12" t="s">
        <v>16</v>
      </c>
      <c r="I54" s="12" t="s">
        <v>17</v>
      </c>
    </row>
    <row r="55" s="3" customFormat="1" ht="21.5" customHeight="1" spans="1:9">
      <c r="A55" s="12">
        <v>53</v>
      </c>
      <c r="B55" s="15" t="s">
        <v>78</v>
      </c>
      <c r="C55" s="15" t="s">
        <v>11</v>
      </c>
      <c r="D55" s="15" t="s">
        <v>46</v>
      </c>
      <c r="E55" s="7" t="s">
        <v>13</v>
      </c>
      <c r="F55" s="13" t="s">
        <v>14</v>
      </c>
      <c r="G55" s="13" t="s">
        <v>15</v>
      </c>
      <c r="H55" s="12" t="s">
        <v>16</v>
      </c>
      <c r="I55" s="12" t="s">
        <v>17</v>
      </c>
    </row>
    <row r="56" s="3" customFormat="1" ht="21.5" customHeight="1" spans="1:9">
      <c r="A56" s="12">
        <v>54</v>
      </c>
      <c r="B56" s="15" t="s">
        <v>79</v>
      </c>
      <c r="C56" s="15" t="s">
        <v>21</v>
      </c>
      <c r="D56" s="15" t="s">
        <v>46</v>
      </c>
      <c r="E56" s="7" t="s">
        <v>13</v>
      </c>
      <c r="F56" s="13" t="s">
        <v>14</v>
      </c>
      <c r="G56" s="13" t="s">
        <v>15</v>
      </c>
      <c r="H56" s="12" t="s">
        <v>16</v>
      </c>
      <c r="I56" s="12" t="s">
        <v>17</v>
      </c>
    </row>
    <row r="57" s="3" customFormat="1" ht="21.5" customHeight="1" spans="1:9">
      <c r="A57" s="12">
        <v>55</v>
      </c>
      <c r="B57" s="7" t="s">
        <v>80</v>
      </c>
      <c r="C57" s="7" t="s">
        <v>11</v>
      </c>
      <c r="D57" s="7" t="s">
        <v>81</v>
      </c>
      <c r="E57" s="7" t="s">
        <v>13</v>
      </c>
      <c r="F57" s="13" t="s">
        <v>14</v>
      </c>
      <c r="G57" s="13" t="s">
        <v>15</v>
      </c>
      <c r="H57" s="12" t="s">
        <v>16</v>
      </c>
      <c r="I57" s="12" t="s">
        <v>17</v>
      </c>
    </row>
    <row r="58" s="3" customFormat="1" ht="21.5" customHeight="1" spans="1:9">
      <c r="A58" s="12">
        <v>56</v>
      </c>
      <c r="B58" s="7" t="s">
        <v>82</v>
      </c>
      <c r="C58" s="7" t="s">
        <v>11</v>
      </c>
      <c r="D58" s="7" t="s">
        <v>31</v>
      </c>
      <c r="E58" s="7" t="s">
        <v>13</v>
      </c>
      <c r="F58" s="13" t="s">
        <v>14</v>
      </c>
      <c r="G58" s="13" t="s">
        <v>15</v>
      </c>
      <c r="H58" s="12" t="s">
        <v>16</v>
      </c>
      <c r="I58" s="12" t="s">
        <v>17</v>
      </c>
    </row>
    <row r="59" s="1" customFormat="1" ht="21" customHeight="1" spans="1:9">
      <c r="A59" s="8" t="s">
        <v>83</v>
      </c>
      <c r="B59" s="9"/>
      <c r="C59" s="9"/>
      <c r="D59" s="9"/>
      <c r="E59" s="10" t="s">
        <v>84</v>
      </c>
      <c r="F59" s="10"/>
      <c r="G59" s="10"/>
      <c r="H59" s="10"/>
      <c r="I59" s="11"/>
    </row>
  </sheetData>
  <mergeCells count="3">
    <mergeCell ref="A1:I1"/>
    <mergeCell ref="A59:D59"/>
    <mergeCell ref="E59:I59"/>
  </mergeCells>
  <conditionalFormatting sqref="B13">
    <cfRule type="duplicateValues" dxfId="0" priority="1"/>
  </conditionalFormatting>
  <conditionalFormatting sqref="B20:B27 B29:B46">
    <cfRule type="duplicateValues" dxfId="0" priority="2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23" workbookViewId="0">
      <selection activeCell="D43" sqref="D43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640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641</v>
      </c>
      <c r="C3" s="7" t="s">
        <v>11</v>
      </c>
      <c r="D3" s="7" t="s">
        <v>642</v>
      </c>
      <c r="E3" s="7" t="s">
        <v>643</v>
      </c>
      <c r="F3" s="7" t="s">
        <v>644</v>
      </c>
      <c r="G3" s="7" t="s">
        <v>645</v>
      </c>
      <c r="H3" s="7" t="s">
        <v>16</v>
      </c>
      <c r="I3" s="7" t="s">
        <v>646</v>
      </c>
    </row>
    <row r="4" s="3" customFormat="1" ht="21.5" customHeight="1" spans="1:9">
      <c r="A4" s="7">
        <v>2</v>
      </c>
      <c r="B4" s="7" t="s">
        <v>647</v>
      </c>
      <c r="C4" s="7" t="s">
        <v>11</v>
      </c>
      <c r="D4" s="7" t="s">
        <v>648</v>
      </c>
      <c r="E4" s="7" t="s">
        <v>643</v>
      </c>
      <c r="F4" s="7" t="s">
        <v>644</v>
      </c>
      <c r="G4" s="7" t="s">
        <v>645</v>
      </c>
      <c r="H4" s="7" t="s">
        <v>16</v>
      </c>
      <c r="I4" s="7" t="s">
        <v>646</v>
      </c>
    </row>
    <row r="5" s="3" customFormat="1" ht="21.5" customHeight="1" spans="1:9">
      <c r="A5" s="7">
        <v>3</v>
      </c>
      <c r="B5" s="7" t="s">
        <v>162</v>
      </c>
      <c r="C5" s="7" t="s">
        <v>11</v>
      </c>
      <c r="D5" s="7" t="s">
        <v>649</v>
      </c>
      <c r="E5" s="7" t="s">
        <v>643</v>
      </c>
      <c r="F5" s="7" t="s">
        <v>644</v>
      </c>
      <c r="G5" s="7" t="s">
        <v>645</v>
      </c>
      <c r="H5" s="7" t="s">
        <v>16</v>
      </c>
      <c r="I5" s="7" t="s">
        <v>646</v>
      </c>
    </row>
    <row r="6" s="3" customFormat="1" ht="21.5" customHeight="1" spans="1:9">
      <c r="A6" s="7">
        <v>4</v>
      </c>
      <c r="B6" s="7" t="s">
        <v>650</v>
      </c>
      <c r="C6" s="7" t="s">
        <v>11</v>
      </c>
      <c r="D6" s="7" t="s">
        <v>651</v>
      </c>
      <c r="E6" s="7" t="s">
        <v>643</v>
      </c>
      <c r="F6" s="7" t="s">
        <v>644</v>
      </c>
      <c r="G6" s="7" t="s">
        <v>645</v>
      </c>
      <c r="H6" s="7" t="s">
        <v>16</v>
      </c>
      <c r="I6" s="7" t="s">
        <v>646</v>
      </c>
    </row>
    <row r="7" s="3" customFormat="1" ht="21.5" customHeight="1" spans="1:9">
      <c r="A7" s="7">
        <v>5</v>
      </c>
      <c r="B7" s="7" t="s">
        <v>22</v>
      </c>
      <c r="C7" s="7" t="s">
        <v>11</v>
      </c>
      <c r="D7" s="7" t="s">
        <v>652</v>
      </c>
      <c r="E7" s="7" t="s">
        <v>643</v>
      </c>
      <c r="F7" s="7" t="s">
        <v>644</v>
      </c>
      <c r="G7" s="7" t="s">
        <v>645</v>
      </c>
      <c r="H7" s="7" t="s">
        <v>16</v>
      </c>
      <c r="I7" s="7" t="s">
        <v>646</v>
      </c>
    </row>
    <row r="8" s="3" customFormat="1" ht="21.5" customHeight="1" spans="1:9">
      <c r="A8" s="7">
        <v>6</v>
      </c>
      <c r="B8" s="7" t="s">
        <v>653</v>
      </c>
      <c r="C8" s="7" t="s">
        <v>11</v>
      </c>
      <c r="D8" s="7" t="s">
        <v>654</v>
      </c>
      <c r="E8" s="7" t="s">
        <v>643</v>
      </c>
      <c r="F8" s="7" t="s">
        <v>644</v>
      </c>
      <c r="G8" s="7" t="s">
        <v>645</v>
      </c>
      <c r="H8" s="7" t="s">
        <v>16</v>
      </c>
      <c r="I8" s="7" t="s">
        <v>646</v>
      </c>
    </row>
    <row r="9" s="3" customFormat="1" ht="21.5" customHeight="1" spans="1:9">
      <c r="A9" s="7">
        <v>7</v>
      </c>
      <c r="B9" s="7" t="s">
        <v>655</v>
      </c>
      <c r="C9" s="7" t="s">
        <v>11</v>
      </c>
      <c r="D9" s="7" t="s">
        <v>656</v>
      </c>
      <c r="E9" s="7" t="s">
        <v>643</v>
      </c>
      <c r="F9" s="7" t="s">
        <v>644</v>
      </c>
      <c r="G9" s="7" t="s">
        <v>645</v>
      </c>
      <c r="H9" s="7" t="s">
        <v>16</v>
      </c>
      <c r="I9" s="7" t="s">
        <v>646</v>
      </c>
    </row>
    <row r="10" s="3" customFormat="1" ht="21.5" customHeight="1" spans="1:9">
      <c r="A10" s="7">
        <v>8</v>
      </c>
      <c r="B10" s="7" t="s">
        <v>657</v>
      </c>
      <c r="C10" s="7" t="s">
        <v>11</v>
      </c>
      <c r="D10" s="7" t="s">
        <v>658</v>
      </c>
      <c r="E10" s="7" t="s">
        <v>643</v>
      </c>
      <c r="F10" s="7" t="s">
        <v>644</v>
      </c>
      <c r="G10" s="7" t="s">
        <v>645</v>
      </c>
      <c r="H10" s="7" t="s">
        <v>16</v>
      </c>
      <c r="I10" s="7" t="s">
        <v>646</v>
      </c>
    </row>
    <row r="11" s="3" customFormat="1" ht="21.5" customHeight="1" spans="1:9">
      <c r="A11" s="7">
        <v>9</v>
      </c>
      <c r="B11" s="7" t="s">
        <v>659</v>
      </c>
      <c r="C11" s="7" t="s">
        <v>11</v>
      </c>
      <c r="D11" s="7" t="s">
        <v>656</v>
      </c>
      <c r="E11" s="7" t="s">
        <v>643</v>
      </c>
      <c r="F11" s="7" t="s">
        <v>644</v>
      </c>
      <c r="G11" s="7" t="s">
        <v>645</v>
      </c>
      <c r="H11" s="7" t="s">
        <v>16</v>
      </c>
      <c r="I11" s="7" t="s">
        <v>646</v>
      </c>
    </row>
    <row r="12" s="3" customFormat="1" ht="21.5" customHeight="1" spans="1:9">
      <c r="A12" s="7">
        <v>10</v>
      </c>
      <c r="B12" s="7" t="s">
        <v>660</v>
      </c>
      <c r="C12" s="7" t="s">
        <v>11</v>
      </c>
      <c r="D12" s="7" t="s">
        <v>652</v>
      </c>
      <c r="E12" s="7" t="s">
        <v>643</v>
      </c>
      <c r="F12" s="7" t="s">
        <v>644</v>
      </c>
      <c r="G12" s="7" t="s">
        <v>645</v>
      </c>
      <c r="H12" s="7" t="s">
        <v>16</v>
      </c>
      <c r="I12" s="7" t="s">
        <v>646</v>
      </c>
    </row>
    <row r="13" s="3" customFormat="1" ht="21.5" customHeight="1" spans="1:9">
      <c r="A13" s="7">
        <v>11</v>
      </c>
      <c r="B13" s="7" t="s">
        <v>661</v>
      </c>
      <c r="C13" s="7" t="s">
        <v>11</v>
      </c>
      <c r="D13" s="7" t="s">
        <v>662</v>
      </c>
      <c r="E13" s="7" t="s">
        <v>643</v>
      </c>
      <c r="F13" s="7" t="s">
        <v>644</v>
      </c>
      <c r="G13" s="7" t="s">
        <v>645</v>
      </c>
      <c r="H13" s="7" t="s">
        <v>16</v>
      </c>
      <c r="I13" s="7" t="s">
        <v>646</v>
      </c>
    </row>
    <row r="14" s="3" customFormat="1" ht="21.5" customHeight="1" spans="1:9">
      <c r="A14" s="7">
        <v>12</v>
      </c>
      <c r="B14" s="7" t="s">
        <v>663</v>
      </c>
      <c r="C14" s="7" t="s">
        <v>11</v>
      </c>
      <c r="D14" s="7" t="s">
        <v>664</v>
      </c>
      <c r="E14" s="7" t="s">
        <v>643</v>
      </c>
      <c r="F14" s="7" t="s">
        <v>644</v>
      </c>
      <c r="G14" s="7" t="s">
        <v>645</v>
      </c>
      <c r="H14" s="7" t="s">
        <v>16</v>
      </c>
      <c r="I14" s="7" t="s">
        <v>646</v>
      </c>
    </row>
    <row r="15" s="3" customFormat="1" ht="21.5" customHeight="1" spans="1:9">
      <c r="A15" s="7">
        <v>13</v>
      </c>
      <c r="B15" s="7" t="s">
        <v>665</v>
      </c>
      <c r="C15" s="7" t="s">
        <v>11</v>
      </c>
      <c r="D15" s="7" t="s">
        <v>666</v>
      </c>
      <c r="E15" s="7" t="s">
        <v>643</v>
      </c>
      <c r="F15" s="7" t="s">
        <v>644</v>
      </c>
      <c r="G15" s="7" t="s">
        <v>645</v>
      </c>
      <c r="H15" s="7" t="s">
        <v>16</v>
      </c>
      <c r="I15" s="7" t="s">
        <v>646</v>
      </c>
    </row>
    <row r="16" s="3" customFormat="1" ht="21.5" customHeight="1" spans="1:9">
      <c r="A16" s="7">
        <v>14</v>
      </c>
      <c r="B16" s="7" t="s">
        <v>667</v>
      </c>
      <c r="C16" s="7" t="s">
        <v>11</v>
      </c>
      <c r="D16" s="7" t="s">
        <v>668</v>
      </c>
      <c r="E16" s="7" t="s">
        <v>643</v>
      </c>
      <c r="F16" s="7" t="s">
        <v>644</v>
      </c>
      <c r="G16" s="7" t="s">
        <v>645</v>
      </c>
      <c r="H16" s="7" t="s">
        <v>16</v>
      </c>
      <c r="I16" s="7" t="s">
        <v>646</v>
      </c>
    </row>
    <row r="17" s="3" customFormat="1" ht="21.5" customHeight="1" spans="1:9">
      <c r="A17" s="7">
        <v>15</v>
      </c>
      <c r="B17" s="7" t="s">
        <v>669</v>
      </c>
      <c r="C17" s="7" t="s">
        <v>11</v>
      </c>
      <c r="D17" s="7" t="s">
        <v>664</v>
      </c>
      <c r="E17" s="7" t="s">
        <v>643</v>
      </c>
      <c r="F17" s="7" t="s">
        <v>644</v>
      </c>
      <c r="G17" s="7" t="s">
        <v>645</v>
      </c>
      <c r="H17" s="7" t="s">
        <v>16</v>
      </c>
      <c r="I17" s="7" t="s">
        <v>646</v>
      </c>
    </row>
    <row r="18" s="3" customFormat="1" ht="21.5" customHeight="1" spans="1:9">
      <c r="A18" s="7">
        <v>16</v>
      </c>
      <c r="B18" s="7" t="s">
        <v>670</v>
      </c>
      <c r="C18" s="7" t="s">
        <v>11</v>
      </c>
      <c r="D18" s="7" t="s">
        <v>664</v>
      </c>
      <c r="E18" s="7" t="s">
        <v>643</v>
      </c>
      <c r="F18" s="7" t="s">
        <v>644</v>
      </c>
      <c r="G18" s="7" t="s">
        <v>645</v>
      </c>
      <c r="H18" s="7" t="s">
        <v>16</v>
      </c>
      <c r="I18" s="7" t="s">
        <v>646</v>
      </c>
    </row>
    <row r="19" s="3" customFormat="1" ht="21.5" customHeight="1" spans="1:9">
      <c r="A19" s="7">
        <v>17</v>
      </c>
      <c r="B19" s="7" t="s">
        <v>671</v>
      </c>
      <c r="C19" s="7" t="s">
        <v>11</v>
      </c>
      <c r="D19" s="7" t="s">
        <v>672</v>
      </c>
      <c r="E19" s="7" t="s">
        <v>643</v>
      </c>
      <c r="F19" s="7" t="s">
        <v>644</v>
      </c>
      <c r="G19" s="7" t="s">
        <v>645</v>
      </c>
      <c r="H19" s="7" t="s">
        <v>16</v>
      </c>
      <c r="I19" s="7" t="s">
        <v>646</v>
      </c>
    </row>
    <row r="20" s="3" customFormat="1" ht="21.5" customHeight="1" spans="1:9">
      <c r="A20" s="7">
        <v>18</v>
      </c>
      <c r="B20" s="7" t="s">
        <v>673</v>
      </c>
      <c r="C20" s="7" t="s">
        <v>11</v>
      </c>
      <c r="D20" s="7" t="s">
        <v>674</v>
      </c>
      <c r="E20" s="7" t="s">
        <v>643</v>
      </c>
      <c r="F20" s="7" t="s">
        <v>644</v>
      </c>
      <c r="G20" s="7" t="s">
        <v>645</v>
      </c>
      <c r="H20" s="7" t="s">
        <v>16</v>
      </c>
      <c r="I20" s="7" t="s">
        <v>646</v>
      </c>
    </row>
    <row r="21" s="3" customFormat="1" ht="21.5" customHeight="1" spans="1:9">
      <c r="A21" s="7">
        <v>19</v>
      </c>
      <c r="B21" s="7" t="s">
        <v>675</v>
      </c>
      <c r="C21" s="7" t="s">
        <v>11</v>
      </c>
      <c r="D21" s="7" t="s">
        <v>674</v>
      </c>
      <c r="E21" s="7" t="s">
        <v>643</v>
      </c>
      <c r="F21" s="7" t="s">
        <v>644</v>
      </c>
      <c r="G21" s="7" t="s">
        <v>645</v>
      </c>
      <c r="H21" s="7" t="s">
        <v>16</v>
      </c>
      <c r="I21" s="7" t="s">
        <v>646</v>
      </c>
    </row>
    <row r="22" s="3" customFormat="1" ht="21.5" customHeight="1" spans="1:9">
      <c r="A22" s="7">
        <v>20</v>
      </c>
      <c r="B22" s="7" t="s">
        <v>676</v>
      </c>
      <c r="C22" s="7" t="s">
        <v>11</v>
      </c>
      <c r="D22" s="7" t="s">
        <v>677</v>
      </c>
      <c r="E22" s="7" t="s">
        <v>643</v>
      </c>
      <c r="F22" s="7" t="s">
        <v>644</v>
      </c>
      <c r="G22" s="7" t="s">
        <v>645</v>
      </c>
      <c r="H22" s="7" t="s">
        <v>16</v>
      </c>
      <c r="I22" s="7" t="s">
        <v>646</v>
      </c>
    </row>
    <row r="23" s="3" customFormat="1" ht="21.5" customHeight="1" spans="1:9">
      <c r="A23" s="7">
        <v>21</v>
      </c>
      <c r="B23" s="7" t="s">
        <v>678</v>
      </c>
      <c r="C23" s="7" t="s">
        <v>11</v>
      </c>
      <c r="D23" s="7" t="s">
        <v>648</v>
      </c>
      <c r="E23" s="7" t="s">
        <v>643</v>
      </c>
      <c r="F23" s="7" t="s">
        <v>644</v>
      </c>
      <c r="G23" s="7" t="s">
        <v>645</v>
      </c>
      <c r="H23" s="7" t="s">
        <v>16</v>
      </c>
      <c r="I23" s="7" t="s">
        <v>646</v>
      </c>
    </row>
    <row r="24" s="3" customFormat="1" ht="21.5" customHeight="1" spans="1:9">
      <c r="A24" s="7">
        <v>22</v>
      </c>
      <c r="B24" s="7" t="s">
        <v>679</v>
      </c>
      <c r="C24" s="7" t="s">
        <v>11</v>
      </c>
      <c r="D24" s="7" t="s">
        <v>680</v>
      </c>
      <c r="E24" s="7" t="s">
        <v>643</v>
      </c>
      <c r="F24" s="7" t="s">
        <v>644</v>
      </c>
      <c r="G24" s="7" t="s">
        <v>645</v>
      </c>
      <c r="H24" s="7" t="s">
        <v>16</v>
      </c>
      <c r="I24" s="7" t="s">
        <v>646</v>
      </c>
    </row>
    <row r="25" s="3" customFormat="1" ht="21.5" customHeight="1" spans="1:9">
      <c r="A25" s="7">
        <v>23</v>
      </c>
      <c r="B25" s="7" t="s">
        <v>681</v>
      </c>
      <c r="C25" s="7" t="s">
        <v>11</v>
      </c>
      <c r="D25" s="7" t="s">
        <v>654</v>
      </c>
      <c r="E25" s="7" t="s">
        <v>643</v>
      </c>
      <c r="F25" s="7" t="s">
        <v>644</v>
      </c>
      <c r="G25" s="7" t="s">
        <v>645</v>
      </c>
      <c r="H25" s="7" t="s">
        <v>16</v>
      </c>
      <c r="I25" s="7" t="s">
        <v>646</v>
      </c>
    </row>
    <row r="26" s="3" customFormat="1" ht="21.5" customHeight="1" spans="1:9">
      <c r="A26" s="7">
        <v>24</v>
      </c>
      <c r="B26" s="7" t="s">
        <v>682</v>
      </c>
      <c r="C26" s="7" t="s">
        <v>11</v>
      </c>
      <c r="D26" s="7" t="s">
        <v>683</v>
      </c>
      <c r="E26" s="7" t="s">
        <v>643</v>
      </c>
      <c r="F26" s="7" t="s">
        <v>644</v>
      </c>
      <c r="G26" s="7" t="s">
        <v>645</v>
      </c>
      <c r="H26" s="7" t="s">
        <v>16</v>
      </c>
      <c r="I26" s="7" t="s">
        <v>646</v>
      </c>
    </row>
    <row r="27" s="3" customFormat="1" ht="21.5" customHeight="1" spans="1:9">
      <c r="A27" s="7">
        <v>25</v>
      </c>
      <c r="B27" s="7" t="s">
        <v>684</v>
      </c>
      <c r="C27" s="7" t="s">
        <v>11</v>
      </c>
      <c r="D27" s="7" t="s">
        <v>652</v>
      </c>
      <c r="E27" s="7" t="s">
        <v>643</v>
      </c>
      <c r="F27" s="7" t="s">
        <v>644</v>
      </c>
      <c r="G27" s="7" t="s">
        <v>645</v>
      </c>
      <c r="H27" s="7" t="s">
        <v>16</v>
      </c>
      <c r="I27" s="7" t="s">
        <v>646</v>
      </c>
    </row>
    <row r="28" s="3" customFormat="1" ht="21.5" customHeight="1" spans="1:9">
      <c r="A28" s="7">
        <v>26</v>
      </c>
      <c r="B28" s="7" t="s">
        <v>685</v>
      </c>
      <c r="C28" s="7" t="s">
        <v>11</v>
      </c>
      <c r="D28" s="7" t="s">
        <v>662</v>
      </c>
      <c r="E28" s="7" t="s">
        <v>643</v>
      </c>
      <c r="F28" s="7" t="s">
        <v>644</v>
      </c>
      <c r="G28" s="7" t="s">
        <v>645</v>
      </c>
      <c r="H28" s="7" t="s">
        <v>16</v>
      </c>
      <c r="I28" s="7" t="s">
        <v>646</v>
      </c>
    </row>
    <row r="29" s="3" customFormat="1" ht="21.5" customHeight="1" spans="1:9">
      <c r="A29" s="7">
        <v>27</v>
      </c>
      <c r="B29" s="7" t="s">
        <v>686</v>
      </c>
      <c r="C29" s="7" t="s">
        <v>11</v>
      </c>
      <c r="D29" s="7" t="s">
        <v>664</v>
      </c>
      <c r="E29" s="7" t="s">
        <v>643</v>
      </c>
      <c r="F29" s="7" t="s">
        <v>644</v>
      </c>
      <c r="G29" s="7" t="s">
        <v>645</v>
      </c>
      <c r="H29" s="7" t="s">
        <v>16</v>
      </c>
      <c r="I29" s="7" t="s">
        <v>646</v>
      </c>
    </row>
    <row r="30" s="3" customFormat="1" ht="21.5" customHeight="1" spans="1:9">
      <c r="A30" s="7">
        <v>28</v>
      </c>
      <c r="B30" s="7" t="s">
        <v>687</v>
      </c>
      <c r="C30" s="7" t="s">
        <v>11</v>
      </c>
      <c r="D30" s="7" t="s">
        <v>648</v>
      </c>
      <c r="E30" s="7" t="s">
        <v>643</v>
      </c>
      <c r="F30" s="7" t="s">
        <v>644</v>
      </c>
      <c r="G30" s="7" t="s">
        <v>645</v>
      </c>
      <c r="H30" s="7" t="s">
        <v>16</v>
      </c>
      <c r="I30" s="7" t="s">
        <v>646</v>
      </c>
    </row>
    <row r="31" s="3" customFormat="1" ht="21.5" customHeight="1" spans="1:9">
      <c r="A31" s="7">
        <v>29</v>
      </c>
      <c r="B31" s="7" t="s">
        <v>688</v>
      </c>
      <c r="C31" s="7" t="s">
        <v>11</v>
      </c>
      <c r="D31" s="7" t="s">
        <v>689</v>
      </c>
      <c r="E31" s="7" t="s">
        <v>643</v>
      </c>
      <c r="F31" s="7" t="s">
        <v>644</v>
      </c>
      <c r="G31" s="7" t="s">
        <v>645</v>
      </c>
      <c r="H31" s="7" t="s">
        <v>16</v>
      </c>
      <c r="I31" s="7" t="s">
        <v>646</v>
      </c>
    </row>
    <row r="32" s="3" customFormat="1" ht="21.5" customHeight="1" spans="1:9">
      <c r="A32" s="7">
        <v>30</v>
      </c>
      <c r="B32" s="7" t="s">
        <v>690</v>
      </c>
      <c r="C32" s="7" t="s">
        <v>11</v>
      </c>
      <c r="D32" s="7" t="s">
        <v>664</v>
      </c>
      <c r="E32" s="7" t="s">
        <v>643</v>
      </c>
      <c r="F32" s="7" t="s">
        <v>644</v>
      </c>
      <c r="G32" s="7" t="s">
        <v>645</v>
      </c>
      <c r="H32" s="7" t="s">
        <v>16</v>
      </c>
      <c r="I32" s="7" t="s">
        <v>646</v>
      </c>
    </row>
    <row r="33" s="3" customFormat="1" ht="21.5" customHeight="1" spans="1:9">
      <c r="A33" s="7">
        <v>31</v>
      </c>
      <c r="B33" s="7" t="s">
        <v>691</v>
      </c>
      <c r="C33" s="7" t="s">
        <v>11</v>
      </c>
      <c r="D33" s="7" t="s">
        <v>692</v>
      </c>
      <c r="E33" s="7" t="s">
        <v>643</v>
      </c>
      <c r="F33" s="7" t="s">
        <v>644</v>
      </c>
      <c r="G33" s="7" t="s">
        <v>645</v>
      </c>
      <c r="H33" s="7" t="s">
        <v>16</v>
      </c>
      <c r="I33" s="7" t="s">
        <v>646</v>
      </c>
    </row>
    <row r="34" s="3" customFormat="1" ht="21.5" customHeight="1" spans="1:9">
      <c r="A34" s="7">
        <v>32</v>
      </c>
      <c r="B34" s="7" t="s">
        <v>693</v>
      </c>
      <c r="C34" s="7" t="s">
        <v>11</v>
      </c>
      <c r="D34" s="7" t="s">
        <v>692</v>
      </c>
      <c r="E34" s="7" t="s">
        <v>643</v>
      </c>
      <c r="F34" s="7" t="s">
        <v>644</v>
      </c>
      <c r="G34" s="7" t="s">
        <v>645</v>
      </c>
      <c r="H34" s="7" t="s">
        <v>16</v>
      </c>
      <c r="I34" s="7" t="s">
        <v>646</v>
      </c>
    </row>
    <row r="35" s="3" customFormat="1" ht="21.5" customHeight="1" spans="1:9">
      <c r="A35" s="7">
        <v>33</v>
      </c>
      <c r="B35" s="7" t="s">
        <v>694</v>
      </c>
      <c r="C35" s="7" t="s">
        <v>11</v>
      </c>
      <c r="D35" s="7" t="s">
        <v>695</v>
      </c>
      <c r="E35" s="7" t="s">
        <v>643</v>
      </c>
      <c r="F35" s="7" t="s">
        <v>644</v>
      </c>
      <c r="G35" s="7" t="s">
        <v>645</v>
      </c>
      <c r="H35" s="7" t="s">
        <v>16</v>
      </c>
      <c r="I35" s="7" t="s">
        <v>646</v>
      </c>
    </row>
    <row r="36" s="3" customFormat="1" ht="21.5" customHeight="1" spans="1:9">
      <c r="A36" s="7">
        <v>34</v>
      </c>
      <c r="B36" s="7" t="s">
        <v>696</v>
      </c>
      <c r="C36" s="7" t="s">
        <v>11</v>
      </c>
      <c r="D36" s="7" t="s">
        <v>697</v>
      </c>
      <c r="E36" s="7" t="s">
        <v>643</v>
      </c>
      <c r="F36" s="7" t="s">
        <v>644</v>
      </c>
      <c r="G36" s="7" t="s">
        <v>645</v>
      </c>
      <c r="H36" s="7" t="s">
        <v>16</v>
      </c>
      <c r="I36" s="7" t="s">
        <v>646</v>
      </c>
    </row>
    <row r="37" s="1" customFormat="1" ht="21" customHeight="1" spans="1:9">
      <c r="A37" s="8" t="s">
        <v>698</v>
      </c>
      <c r="B37" s="9"/>
      <c r="C37" s="9"/>
      <c r="D37" s="9"/>
      <c r="E37" s="10" t="s">
        <v>699</v>
      </c>
      <c r="F37" s="10"/>
      <c r="G37" s="10"/>
      <c r="H37" s="10"/>
      <c r="I37" s="11"/>
    </row>
  </sheetData>
  <mergeCells count="3">
    <mergeCell ref="A1:I1"/>
    <mergeCell ref="A37:D37"/>
    <mergeCell ref="E37:I3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21" workbookViewId="0">
      <selection activeCell="D16" sqref="D16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700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701</v>
      </c>
      <c r="C3" s="7" t="s">
        <v>21</v>
      </c>
      <c r="D3" s="7" t="s">
        <v>702</v>
      </c>
      <c r="E3" s="7" t="s">
        <v>703</v>
      </c>
      <c r="F3" s="7" t="s">
        <v>704</v>
      </c>
      <c r="G3" s="7" t="s">
        <v>705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706</v>
      </c>
      <c r="C4" s="7" t="s">
        <v>21</v>
      </c>
      <c r="D4" s="7" t="s">
        <v>707</v>
      </c>
      <c r="E4" s="7" t="s">
        <v>703</v>
      </c>
      <c r="F4" s="7" t="s">
        <v>704</v>
      </c>
      <c r="G4" s="7" t="s">
        <v>705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708</v>
      </c>
      <c r="C5" s="7" t="s">
        <v>21</v>
      </c>
      <c r="D5" s="7" t="s">
        <v>709</v>
      </c>
      <c r="E5" s="7" t="s">
        <v>703</v>
      </c>
      <c r="F5" s="7" t="s">
        <v>704</v>
      </c>
      <c r="G5" s="7" t="s">
        <v>705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710</v>
      </c>
      <c r="C6" s="7" t="s">
        <v>21</v>
      </c>
      <c r="D6" s="7" t="s">
        <v>711</v>
      </c>
      <c r="E6" s="7" t="s">
        <v>703</v>
      </c>
      <c r="F6" s="7" t="s">
        <v>704</v>
      </c>
      <c r="G6" s="7" t="s">
        <v>705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712</v>
      </c>
      <c r="C7" s="7" t="s">
        <v>21</v>
      </c>
      <c r="D7" s="7" t="s">
        <v>711</v>
      </c>
      <c r="E7" s="7" t="s">
        <v>703</v>
      </c>
      <c r="F7" s="7" t="s">
        <v>704</v>
      </c>
      <c r="G7" s="7" t="s">
        <v>705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713</v>
      </c>
      <c r="C8" s="7" t="s">
        <v>21</v>
      </c>
      <c r="D8" s="7" t="s">
        <v>714</v>
      </c>
      <c r="E8" s="7" t="s">
        <v>703</v>
      </c>
      <c r="F8" s="7" t="s">
        <v>704</v>
      </c>
      <c r="G8" s="7" t="s">
        <v>705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715</v>
      </c>
      <c r="C9" s="7" t="s">
        <v>21</v>
      </c>
      <c r="D9" s="7" t="s">
        <v>716</v>
      </c>
      <c r="E9" s="7" t="s">
        <v>703</v>
      </c>
      <c r="F9" s="7" t="s">
        <v>704</v>
      </c>
      <c r="G9" s="7" t="s">
        <v>705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717</v>
      </c>
      <c r="C10" s="7" t="s">
        <v>21</v>
      </c>
      <c r="D10" s="7" t="s">
        <v>718</v>
      </c>
      <c r="E10" s="7" t="s">
        <v>703</v>
      </c>
      <c r="F10" s="7" t="s">
        <v>704</v>
      </c>
      <c r="G10" s="7" t="s">
        <v>705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719</v>
      </c>
      <c r="C11" s="7" t="s">
        <v>21</v>
      </c>
      <c r="D11" s="7" t="s">
        <v>718</v>
      </c>
      <c r="E11" s="7" t="s">
        <v>703</v>
      </c>
      <c r="F11" s="7" t="s">
        <v>704</v>
      </c>
      <c r="G11" s="7" t="s">
        <v>705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720</v>
      </c>
      <c r="C12" s="7" t="s">
        <v>21</v>
      </c>
      <c r="D12" s="7" t="s">
        <v>716</v>
      </c>
      <c r="E12" s="7" t="s">
        <v>703</v>
      </c>
      <c r="F12" s="7" t="s">
        <v>704</v>
      </c>
      <c r="G12" s="7" t="s">
        <v>705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721</v>
      </c>
      <c r="C13" s="7" t="s">
        <v>21</v>
      </c>
      <c r="D13" s="7" t="s">
        <v>718</v>
      </c>
      <c r="E13" s="7" t="s">
        <v>703</v>
      </c>
      <c r="F13" s="7" t="s">
        <v>704</v>
      </c>
      <c r="G13" s="7" t="s">
        <v>705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722</v>
      </c>
      <c r="C14" s="7" t="s">
        <v>21</v>
      </c>
      <c r="D14" s="7" t="s">
        <v>718</v>
      </c>
      <c r="E14" s="7" t="s">
        <v>703</v>
      </c>
      <c r="F14" s="7" t="s">
        <v>704</v>
      </c>
      <c r="G14" s="7" t="s">
        <v>705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723</v>
      </c>
      <c r="C15" s="7" t="s">
        <v>21</v>
      </c>
      <c r="D15" s="7" t="s">
        <v>724</v>
      </c>
      <c r="E15" s="7" t="s">
        <v>703</v>
      </c>
      <c r="F15" s="7" t="s">
        <v>704</v>
      </c>
      <c r="G15" s="7" t="s">
        <v>705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725</v>
      </c>
      <c r="C16" s="7" t="s">
        <v>21</v>
      </c>
      <c r="D16" s="7" t="s">
        <v>726</v>
      </c>
      <c r="E16" s="7" t="s">
        <v>703</v>
      </c>
      <c r="F16" s="7" t="s">
        <v>704</v>
      </c>
      <c r="G16" s="7" t="s">
        <v>705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727</v>
      </c>
      <c r="C17" s="7" t="s">
        <v>21</v>
      </c>
      <c r="D17" s="7" t="s">
        <v>728</v>
      </c>
      <c r="E17" s="7" t="s">
        <v>703</v>
      </c>
      <c r="F17" s="7" t="s">
        <v>704</v>
      </c>
      <c r="G17" s="7" t="s">
        <v>705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729</v>
      </c>
      <c r="C18" s="7" t="s">
        <v>21</v>
      </c>
      <c r="D18" s="7" t="s">
        <v>730</v>
      </c>
      <c r="E18" s="7" t="s">
        <v>703</v>
      </c>
      <c r="F18" s="7" t="s">
        <v>704</v>
      </c>
      <c r="G18" s="7" t="s">
        <v>705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731</v>
      </c>
      <c r="C19" s="7" t="s">
        <v>21</v>
      </c>
      <c r="D19" s="7" t="s">
        <v>724</v>
      </c>
      <c r="E19" s="7" t="s">
        <v>703</v>
      </c>
      <c r="F19" s="7" t="s">
        <v>704</v>
      </c>
      <c r="G19" s="7" t="s">
        <v>705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732</v>
      </c>
      <c r="C20" s="7" t="s">
        <v>21</v>
      </c>
      <c r="D20" s="7" t="s">
        <v>733</v>
      </c>
      <c r="E20" s="7" t="s">
        <v>703</v>
      </c>
      <c r="F20" s="7" t="s">
        <v>704</v>
      </c>
      <c r="G20" s="7" t="s">
        <v>705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734</v>
      </c>
      <c r="C21" s="7" t="s">
        <v>21</v>
      </c>
      <c r="D21" s="7" t="s">
        <v>735</v>
      </c>
      <c r="E21" s="7" t="s">
        <v>703</v>
      </c>
      <c r="F21" s="7" t="s">
        <v>704</v>
      </c>
      <c r="G21" s="7" t="s">
        <v>705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736</v>
      </c>
      <c r="C22" s="7" t="s">
        <v>21</v>
      </c>
      <c r="D22" s="7" t="s">
        <v>735</v>
      </c>
      <c r="E22" s="7" t="s">
        <v>703</v>
      </c>
      <c r="F22" s="7" t="s">
        <v>704</v>
      </c>
      <c r="G22" s="7" t="s">
        <v>705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737</v>
      </c>
      <c r="C23" s="7" t="s">
        <v>21</v>
      </c>
      <c r="D23" s="7" t="s">
        <v>735</v>
      </c>
      <c r="E23" s="7" t="s">
        <v>703</v>
      </c>
      <c r="F23" s="7" t="s">
        <v>704</v>
      </c>
      <c r="G23" s="7" t="s">
        <v>705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738</v>
      </c>
      <c r="C24" s="7" t="s">
        <v>21</v>
      </c>
      <c r="D24" s="7" t="s">
        <v>739</v>
      </c>
      <c r="E24" s="7" t="s">
        <v>703</v>
      </c>
      <c r="F24" s="7" t="s">
        <v>704</v>
      </c>
      <c r="G24" s="7" t="s">
        <v>705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740</v>
      </c>
      <c r="C25" s="7" t="s">
        <v>21</v>
      </c>
      <c r="D25" s="7" t="s">
        <v>741</v>
      </c>
      <c r="E25" s="7" t="s">
        <v>703</v>
      </c>
      <c r="F25" s="7" t="s">
        <v>704</v>
      </c>
      <c r="G25" s="7" t="s">
        <v>705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742</v>
      </c>
      <c r="C26" s="7" t="s">
        <v>21</v>
      </c>
      <c r="D26" s="7" t="s">
        <v>743</v>
      </c>
      <c r="E26" s="7" t="s">
        <v>703</v>
      </c>
      <c r="F26" s="7" t="s">
        <v>704</v>
      </c>
      <c r="G26" s="7" t="s">
        <v>705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744</v>
      </c>
      <c r="C27" s="7" t="s">
        <v>21</v>
      </c>
      <c r="D27" s="7" t="s">
        <v>739</v>
      </c>
      <c r="E27" s="7" t="s">
        <v>703</v>
      </c>
      <c r="F27" s="7" t="s">
        <v>704</v>
      </c>
      <c r="G27" s="7" t="s">
        <v>705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745</v>
      </c>
      <c r="C28" s="7" t="s">
        <v>21</v>
      </c>
      <c r="D28" s="7" t="s">
        <v>741</v>
      </c>
      <c r="E28" s="7" t="s">
        <v>703</v>
      </c>
      <c r="F28" s="7" t="s">
        <v>704</v>
      </c>
      <c r="G28" s="7" t="s">
        <v>705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746</v>
      </c>
      <c r="C29" s="7" t="s">
        <v>21</v>
      </c>
      <c r="D29" s="7" t="s">
        <v>741</v>
      </c>
      <c r="E29" s="7" t="s">
        <v>703</v>
      </c>
      <c r="F29" s="7" t="s">
        <v>704</v>
      </c>
      <c r="G29" s="7" t="s">
        <v>705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747</v>
      </c>
      <c r="C30" s="7" t="s">
        <v>21</v>
      </c>
      <c r="D30" s="7" t="s">
        <v>748</v>
      </c>
      <c r="E30" s="7" t="s">
        <v>703</v>
      </c>
      <c r="F30" s="7" t="s">
        <v>704</v>
      </c>
      <c r="G30" s="7" t="s">
        <v>705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749</v>
      </c>
      <c r="C31" s="7" t="s">
        <v>21</v>
      </c>
      <c r="D31" s="7" t="s">
        <v>724</v>
      </c>
      <c r="E31" s="7" t="s">
        <v>703</v>
      </c>
      <c r="F31" s="7" t="s">
        <v>704</v>
      </c>
      <c r="G31" s="7" t="s">
        <v>705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750</v>
      </c>
      <c r="C32" s="7" t="s">
        <v>21</v>
      </c>
      <c r="D32" s="7" t="s">
        <v>751</v>
      </c>
      <c r="E32" s="7" t="s">
        <v>703</v>
      </c>
      <c r="F32" s="7" t="s">
        <v>704</v>
      </c>
      <c r="G32" s="7" t="s">
        <v>705</v>
      </c>
      <c r="H32" s="7" t="s">
        <v>16</v>
      </c>
      <c r="I32" s="7" t="s">
        <v>475</v>
      </c>
    </row>
    <row r="33" s="1" customFormat="1" ht="21" customHeight="1" spans="1:9">
      <c r="A33" s="8" t="s">
        <v>752</v>
      </c>
      <c r="B33" s="9"/>
      <c r="C33" s="9"/>
      <c r="D33" s="9"/>
      <c r="E33" s="10" t="s">
        <v>753</v>
      </c>
      <c r="F33" s="10"/>
      <c r="G33" s="10"/>
      <c r="H33" s="10"/>
      <c r="I33" s="11"/>
    </row>
  </sheetData>
  <mergeCells count="3">
    <mergeCell ref="A1:I1"/>
    <mergeCell ref="A33:D33"/>
    <mergeCell ref="E33:I3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27" workbookViewId="0">
      <selection activeCell="A1" sqref="$A1:$XFD1048576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754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706</v>
      </c>
      <c r="C3" s="7" t="s">
        <v>21</v>
      </c>
      <c r="D3" s="7" t="s">
        <v>707</v>
      </c>
      <c r="E3" s="7" t="s">
        <v>755</v>
      </c>
      <c r="F3" s="7" t="s">
        <v>756</v>
      </c>
      <c r="G3" s="7" t="s">
        <v>757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758</v>
      </c>
      <c r="C4" s="7" t="s">
        <v>21</v>
      </c>
      <c r="D4" s="7" t="s">
        <v>707</v>
      </c>
      <c r="E4" s="7" t="s">
        <v>755</v>
      </c>
      <c r="F4" s="7" t="s">
        <v>756</v>
      </c>
      <c r="G4" s="7" t="s">
        <v>757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759</v>
      </c>
      <c r="C5" s="7" t="s">
        <v>11</v>
      </c>
      <c r="D5" s="7" t="s">
        <v>760</v>
      </c>
      <c r="E5" s="7" t="s">
        <v>755</v>
      </c>
      <c r="F5" s="7" t="s">
        <v>756</v>
      </c>
      <c r="G5" s="7" t="s">
        <v>757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713</v>
      </c>
      <c r="C6" s="7" t="s">
        <v>21</v>
      </c>
      <c r="D6" s="7" t="s">
        <v>714</v>
      </c>
      <c r="E6" s="7" t="s">
        <v>755</v>
      </c>
      <c r="F6" s="7" t="s">
        <v>756</v>
      </c>
      <c r="G6" s="7" t="s">
        <v>757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761</v>
      </c>
      <c r="C7" s="7" t="s">
        <v>21</v>
      </c>
      <c r="D7" s="7" t="s">
        <v>499</v>
      </c>
      <c r="E7" s="7" t="s">
        <v>755</v>
      </c>
      <c r="F7" s="7" t="s">
        <v>756</v>
      </c>
      <c r="G7" s="7" t="s">
        <v>757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715</v>
      </c>
      <c r="C8" s="7" t="s">
        <v>21</v>
      </c>
      <c r="D8" s="7" t="s">
        <v>716</v>
      </c>
      <c r="E8" s="7" t="s">
        <v>755</v>
      </c>
      <c r="F8" s="7" t="s">
        <v>756</v>
      </c>
      <c r="G8" s="7" t="s">
        <v>757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762</v>
      </c>
      <c r="C9" s="7" t="s">
        <v>21</v>
      </c>
      <c r="D9" s="7" t="s">
        <v>763</v>
      </c>
      <c r="E9" s="7" t="s">
        <v>755</v>
      </c>
      <c r="F9" s="7" t="s">
        <v>756</v>
      </c>
      <c r="G9" s="7" t="s">
        <v>757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725</v>
      </c>
      <c r="C10" s="7" t="s">
        <v>21</v>
      </c>
      <c r="D10" s="7" t="s">
        <v>726</v>
      </c>
      <c r="E10" s="7" t="s">
        <v>755</v>
      </c>
      <c r="F10" s="7" t="s">
        <v>756</v>
      </c>
      <c r="G10" s="7" t="s">
        <v>757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764</v>
      </c>
      <c r="C11" s="7" t="s">
        <v>21</v>
      </c>
      <c r="D11" s="7" t="s">
        <v>718</v>
      </c>
      <c r="E11" s="7" t="s">
        <v>755</v>
      </c>
      <c r="F11" s="7" t="s">
        <v>756</v>
      </c>
      <c r="G11" s="7" t="s">
        <v>757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727</v>
      </c>
      <c r="C12" s="7" t="s">
        <v>21</v>
      </c>
      <c r="D12" s="7" t="s">
        <v>728</v>
      </c>
      <c r="E12" s="7" t="s">
        <v>755</v>
      </c>
      <c r="F12" s="7" t="s">
        <v>756</v>
      </c>
      <c r="G12" s="7" t="s">
        <v>757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765</v>
      </c>
      <c r="C13" s="7" t="s">
        <v>21</v>
      </c>
      <c r="D13" s="7" t="s">
        <v>728</v>
      </c>
      <c r="E13" s="7" t="s">
        <v>755</v>
      </c>
      <c r="F13" s="7" t="s">
        <v>756</v>
      </c>
      <c r="G13" s="7" t="s">
        <v>757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766</v>
      </c>
      <c r="C14" s="7" t="s">
        <v>21</v>
      </c>
      <c r="D14" s="7" t="s">
        <v>767</v>
      </c>
      <c r="E14" s="7" t="s">
        <v>755</v>
      </c>
      <c r="F14" s="7" t="s">
        <v>756</v>
      </c>
      <c r="G14" s="7" t="s">
        <v>757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732</v>
      </c>
      <c r="C15" s="7" t="s">
        <v>21</v>
      </c>
      <c r="D15" s="7" t="s">
        <v>733</v>
      </c>
      <c r="E15" s="7" t="s">
        <v>755</v>
      </c>
      <c r="F15" s="7" t="s">
        <v>756</v>
      </c>
      <c r="G15" s="7" t="s">
        <v>757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738</v>
      </c>
      <c r="C16" s="7" t="s">
        <v>21</v>
      </c>
      <c r="D16" s="7" t="s">
        <v>739</v>
      </c>
      <c r="E16" s="7" t="s">
        <v>755</v>
      </c>
      <c r="F16" s="7" t="s">
        <v>756</v>
      </c>
      <c r="G16" s="7" t="s">
        <v>757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740</v>
      </c>
      <c r="C17" s="7" t="s">
        <v>21</v>
      </c>
      <c r="D17" s="7" t="s">
        <v>741</v>
      </c>
      <c r="E17" s="7" t="s">
        <v>755</v>
      </c>
      <c r="F17" s="7" t="s">
        <v>756</v>
      </c>
      <c r="G17" s="7" t="s">
        <v>757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768</v>
      </c>
      <c r="C18" s="7" t="s">
        <v>21</v>
      </c>
      <c r="D18" s="7" t="s">
        <v>741</v>
      </c>
      <c r="E18" s="7" t="s">
        <v>755</v>
      </c>
      <c r="F18" s="7" t="s">
        <v>756</v>
      </c>
      <c r="G18" s="7" t="s">
        <v>757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769</v>
      </c>
      <c r="C19" s="7" t="s">
        <v>21</v>
      </c>
      <c r="D19" s="7" t="s">
        <v>741</v>
      </c>
      <c r="E19" s="7" t="s">
        <v>755</v>
      </c>
      <c r="F19" s="7" t="s">
        <v>756</v>
      </c>
      <c r="G19" s="7" t="s">
        <v>757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770</v>
      </c>
      <c r="C20" s="7" t="s">
        <v>21</v>
      </c>
      <c r="D20" s="7" t="s">
        <v>741</v>
      </c>
      <c r="E20" s="7" t="s">
        <v>755</v>
      </c>
      <c r="F20" s="7" t="s">
        <v>756</v>
      </c>
      <c r="G20" s="7" t="s">
        <v>757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771</v>
      </c>
      <c r="C21" s="7" t="s">
        <v>21</v>
      </c>
      <c r="D21" s="7" t="s">
        <v>724</v>
      </c>
      <c r="E21" s="7" t="s">
        <v>755</v>
      </c>
      <c r="F21" s="7" t="s">
        <v>756</v>
      </c>
      <c r="G21" s="7" t="s">
        <v>757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460</v>
      </c>
      <c r="C22" s="7" t="s">
        <v>11</v>
      </c>
      <c r="D22" s="7" t="s">
        <v>741</v>
      </c>
      <c r="E22" s="7" t="s">
        <v>755</v>
      </c>
      <c r="F22" s="7" t="s">
        <v>756</v>
      </c>
      <c r="G22" s="7" t="s">
        <v>757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772</v>
      </c>
      <c r="C23" s="7" t="s">
        <v>21</v>
      </c>
      <c r="D23" s="7" t="s">
        <v>741</v>
      </c>
      <c r="E23" s="7" t="s">
        <v>755</v>
      </c>
      <c r="F23" s="7" t="s">
        <v>756</v>
      </c>
      <c r="G23" s="7" t="s">
        <v>757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745</v>
      </c>
      <c r="C24" s="7" t="s">
        <v>21</v>
      </c>
      <c r="D24" s="7" t="s">
        <v>741</v>
      </c>
      <c r="E24" s="7" t="s">
        <v>755</v>
      </c>
      <c r="F24" s="7" t="s">
        <v>756</v>
      </c>
      <c r="G24" s="7" t="s">
        <v>757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746</v>
      </c>
      <c r="C25" s="7" t="s">
        <v>21</v>
      </c>
      <c r="D25" s="7" t="s">
        <v>741</v>
      </c>
      <c r="E25" s="7" t="s">
        <v>755</v>
      </c>
      <c r="F25" s="7" t="s">
        <v>756</v>
      </c>
      <c r="G25" s="7" t="s">
        <v>757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773</v>
      </c>
      <c r="C26" s="7" t="s">
        <v>21</v>
      </c>
      <c r="D26" s="7" t="s">
        <v>739</v>
      </c>
      <c r="E26" s="7" t="s">
        <v>755</v>
      </c>
      <c r="F26" s="7" t="s">
        <v>756</v>
      </c>
      <c r="G26" s="7" t="s">
        <v>757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774</v>
      </c>
      <c r="C27" s="7" t="s">
        <v>21</v>
      </c>
      <c r="D27" s="7" t="s">
        <v>741</v>
      </c>
      <c r="E27" s="7" t="s">
        <v>755</v>
      </c>
      <c r="F27" s="7" t="s">
        <v>756</v>
      </c>
      <c r="G27" s="7" t="s">
        <v>757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747</v>
      </c>
      <c r="C28" s="7" t="s">
        <v>21</v>
      </c>
      <c r="D28" s="7" t="s">
        <v>748</v>
      </c>
      <c r="E28" s="7" t="s">
        <v>755</v>
      </c>
      <c r="F28" s="7" t="s">
        <v>756</v>
      </c>
      <c r="G28" s="7" t="s">
        <v>757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750</v>
      </c>
      <c r="C29" s="7" t="s">
        <v>21</v>
      </c>
      <c r="D29" s="7" t="s">
        <v>751</v>
      </c>
      <c r="E29" s="7" t="s">
        <v>755</v>
      </c>
      <c r="F29" s="7" t="s">
        <v>756</v>
      </c>
      <c r="G29" s="7" t="s">
        <v>757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775</v>
      </c>
      <c r="C30" s="7" t="s">
        <v>11</v>
      </c>
      <c r="D30" s="7" t="s">
        <v>739</v>
      </c>
      <c r="E30" s="7" t="s">
        <v>755</v>
      </c>
      <c r="F30" s="7" t="s">
        <v>756</v>
      </c>
      <c r="G30" s="7" t="s">
        <v>757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776</v>
      </c>
      <c r="C31" s="7" t="s">
        <v>21</v>
      </c>
      <c r="D31" s="7" t="s">
        <v>741</v>
      </c>
      <c r="E31" s="7" t="s">
        <v>755</v>
      </c>
      <c r="F31" s="7" t="s">
        <v>756</v>
      </c>
      <c r="G31" s="7" t="s">
        <v>757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777</v>
      </c>
      <c r="C32" s="7" t="s">
        <v>21</v>
      </c>
      <c r="D32" s="7" t="s">
        <v>707</v>
      </c>
      <c r="E32" s="7" t="s">
        <v>755</v>
      </c>
      <c r="F32" s="7" t="s">
        <v>756</v>
      </c>
      <c r="G32" s="7" t="s">
        <v>757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778</v>
      </c>
      <c r="C33" s="7" t="s">
        <v>21</v>
      </c>
      <c r="D33" s="7" t="s">
        <v>741</v>
      </c>
      <c r="E33" s="7" t="s">
        <v>755</v>
      </c>
      <c r="F33" s="7" t="s">
        <v>756</v>
      </c>
      <c r="G33" s="7" t="s">
        <v>757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779</v>
      </c>
      <c r="C34" s="7" t="s">
        <v>21</v>
      </c>
      <c r="D34" s="7" t="s">
        <v>780</v>
      </c>
      <c r="E34" s="7" t="s">
        <v>755</v>
      </c>
      <c r="F34" s="7" t="s">
        <v>756</v>
      </c>
      <c r="G34" s="7" t="s">
        <v>757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781</v>
      </c>
      <c r="C35" s="7" t="s">
        <v>11</v>
      </c>
      <c r="D35" s="7" t="s">
        <v>763</v>
      </c>
      <c r="E35" s="7" t="s">
        <v>755</v>
      </c>
      <c r="F35" s="7" t="s">
        <v>756</v>
      </c>
      <c r="G35" s="7" t="s">
        <v>757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782</v>
      </c>
      <c r="C36" s="7" t="s">
        <v>11</v>
      </c>
      <c r="D36" s="7" t="s">
        <v>741</v>
      </c>
      <c r="E36" s="7" t="s">
        <v>755</v>
      </c>
      <c r="F36" s="7" t="s">
        <v>756</v>
      </c>
      <c r="G36" s="7" t="s">
        <v>757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783</v>
      </c>
      <c r="C37" s="7" t="s">
        <v>21</v>
      </c>
      <c r="D37" s="7" t="s">
        <v>741</v>
      </c>
      <c r="E37" s="7" t="s">
        <v>755</v>
      </c>
      <c r="F37" s="7" t="s">
        <v>756</v>
      </c>
      <c r="G37" s="7" t="s">
        <v>757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784</v>
      </c>
      <c r="C38" s="7" t="s">
        <v>11</v>
      </c>
      <c r="D38" s="7" t="s">
        <v>733</v>
      </c>
      <c r="E38" s="7" t="s">
        <v>755</v>
      </c>
      <c r="F38" s="7" t="s">
        <v>756</v>
      </c>
      <c r="G38" s="7" t="s">
        <v>757</v>
      </c>
      <c r="H38" s="7" t="s">
        <v>16</v>
      </c>
      <c r="I38" s="7" t="s">
        <v>475</v>
      </c>
    </row>
    <row r="39" s="1" customFormat="1" ht="21" customHeight="1" spans="1:9">
      <c r="A39" s="8" t="s">
        <v>785</v>
      </c>
      <c r="B39" s="9"/>
      <c r="C39" s="9"/>
      <c r="D39" s="9"/>
      <c r="E39" s="10" t="s">
        <v>786</v>
      </c>
      <c r="F39" s="10"/>
      <c r="G39" s="10"/>
      <c r="H39" s="10"/>
      <c r="I39" s="11"/>
    </row>
  </sheetData>
  <mergeCells count="3">
    <mergeCell ref="A1:I1"/>
    <mergeCell ref="A39:D39"/>
    <mergeCell ref="E39:I3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27" workbookViewId="0">
      <selection activeCell="A3" sqref="A3:A40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787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788</v>
      </c>
      <c r="C3" s="7" t="s">
        <v>11</v>
      </c>
      <c r="D3" s="7" t="s">
        <v>789</v>
      </c>
      <c r="E3" s="7" t="s">
        <v>13</v>
      </c>
      <c r="F3" s="7" t="s">
        <v>790</v>
      </c>
      <c r="G3" s="7" t="s">
        <v>791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792</v>
      </c>
      <c r="C4" s="7" t="s">
        <v>11</v>
      </c>
      <c r="D4" s="7" t="s">
        <v>793</v>
      </c>
      <c r="E4" s="7" t="s">
        <v>13</v>
      </c>
      <c r="F4" s="7" t="s">
        <v>790</v>
      </c>
      <c r="G4" s="7" t="s">
        <v>791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794</v>
      </c>
      <c r="C5" s="7" t="s">
        <v>11</v>
      </c>
      <c r="D5" s="7" t="s">
        <v>795</v>
      </c>
      <c r="E5" s="7" t="s">
        <v>13</v>
      </c>
      <c r="F5" s="7" t="s">
        <v>790</v>
      </c>
      <c r="G5" s="7" t="s">
        <v>791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796</v>
      </c>
      <c r="C6" s="7" t="s">
        <v>11</v>
      </c>
      <c r="D6" s="7" t="s">
        <v>795</v>
      </c>
      <c r="E6" s="7" t="s">
        <v>13</v>
      </c>
      <c r="F6" s="7" t="s">
        <v>790</v>
      </c>
      <c r="G6" s="7" t="s">
        <v>791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797</v>
      </c>
      <c r="C7" s="7" t="s">
        <v>11</v>
      </c>
      <c r="D7" s="7" t="s">
        <v>795</v>
      </c>
      <c r="E7" s="7" t="s">
        <v>13</v>
      </c>
      <c r="F7" s="7" t="s">
        <v>790</v>
      </c>
      <c r="G7" s="7" t="s">
        <v>791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798</v>
      </c>
      <c r="C8" s="7" t="s">
        <v>11</v>
      </c>
      <c r="D8" s="7" t="s">
        <v>799</v>
      </c>
      <c r="E8" s="7" t="s">
        <v>13</v>
      </c>
      <c r="F8" s="7" t="s">
        <v>790</v>
      </c>
      <c r="G8" s="7" t="s">
        <v>791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800</v>
      </c>
      <c r="C9" s="7" t="s">
        <v>11</v>
      </c>
      <c r="D9" s="7" t="s">
        <v>795</v>
      </c>
      <c r="E9" s="7" t="s">
        <v>13</v>
      </c>
      <c r="F9" s="7" t="s">
        <v>790</v>
      </c>
      <c r="G9" s="7" t="s">
        <v>791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801</v>
      </c>
      <c r="C10" s="7" t="s">
        <v>11</v>
      </c>
      <c r="D10" s="7" t="s">
        <v>789</v>
      </c>
      <c r="E10" s="7" t="s">
        <v>13</v>
      </c>
      <c r="F10" s="7" t="s">
        <v>790</v>
      </c>
      <c r="G10" s="7" t="s">
        <v>791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802</v>
      </c>
      <c r="C11" s="7" t="s">
        <v>11</v>
      </c>
      <c r="D11" s="7" t="s">
        <v>799</v>
      </c>
      <c r="E11" s="7" t="s">
        <v>13</v>
      </c>
      <c r="F11" s="7" t="s">
        <v>790</v>
      </c>
      <c r="G11" s="7" t="s">
        <v>791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803</v>
      </c>
      <c r="C12" s="7" t="s">
        <v>11</v>
      </c>
      <c r="D12" s="7" t="s">
        <v>804</v>
      </c>
      <c r="E12" s="7" t="s">
        <v>13</v>
      </c>
      <c r="F12" s="7" t="s">
        <v>790</v>
      </c>
      <c r="G12" s="7" t="s">
        <v>791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805</v>
      </c>
      <c r="C13" s="7" t="s">
        <v>11</v>
      </c>
      <c r="D13" s="7" t="s">
        <v>806</v>
      </c>
      <c r="E13" s="7" t="s">
        <v>13</v>
      </c>
      <c r="F13" s="7" t="s">
        <v>790</v>
      </c>
      <c r="G13" s="7" t="s">
        <v>791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807</v>
      </c>
      <c r="C14" s="7" t="s">
        <v>11</v>
      </c>
      <c r="D14" s="7" t="s">
        <v>795</v>
      </c>
      <c r="E14" s="7" t="s">
        <v>13</v>
      </c>
      <c r="F14" s="7" t="s">
        <v>790</v>
      </c>
      <c r="G14" s="7" t="s">
        <v>791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808</v>
      </c>
      <c r="C15" s="7" t="s">
        <v>11</v>
      </c>
      <c r="D15" s="7" t="s">
        <v>799</v>
      </c>
      <c r="E15" s="7" t="s">
        <v>13</v>
      </c>
      <c r="F15" s="7" t="s">
        <v>790</v>
      </c>
      <c r="G15" s="7" t="s">
        <v>791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809</v>
      </c>
      <c r="C16" s="7" t="s">
        <v>11</v>
      </c>
      <c r="D16" s="7" t="s">
        <v>795</v>
      </c>
      <c r="E16" s="7" t="s">
        <v>13</v>
      </c>
      <c r="F16" s="7" t="s">
        <v>790</v>
      </c>
      <c r="G16" s="7" t="s">
        <v>791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810</v>
      </c>
      <c r="C17" s="7" t="s">
        <v>11</v>
      </c>
      <c r="D17" s="7" t="s">
        <v>795</v>
      </c>
      <c r="E17" s="7" t="s">
        <v>13</v>
      </c>
      <c r="F17" s="7" t="s">
        <v>790</v>
      </c>
      <c r="G17" s="7" t="s">
        <v>791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811</v>
      </c>
      <c r="C18" s="7" t="s">
        <v>11</v>
      </c>
      <c r="D18" s="7" t="s">
        <v>812</v>
      </c>
      <c r="E18" s="7" t="s">
        <v>13</v>
      </c>
      <c r="F18" s="7" t="s">
        <v>790</v>
      </c>
      <c r="G18" s="7" t="s">
        <v>791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813</v>
      </c>
      <c r="C19" s="7" t="s">
        <v>11</v>
      </c>
      <c r="D19" s="7" t="s">
        <v>799</v>
      </c>
      <c r="E19" s="7" t="s">
        <v>13</v>
      </c>
      <c r="F19" s="7" t="s">
        <v>790</v>
      </c>
      <c r="G19" s="7" t="s">
        <v>791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814</v>
      </c>
      <c r="C20" s="7" t="s">
        <v>11</v>
      </c>
      <c r="D20" s="7" t="s">
        <v>795</v>
      </c>
      <c r="E20" s="7" t="s">
        <v>13</v>
      </c>
      <c r="F20" s="7" t="s">
        <v>790</v>
      </c>
      <c r="G20" s="7" t="s">
        <v>791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815</v>
      </c>
      <c r="C21" s="7" t="s">
        <v>11</v>
      </c>
      <c r="D21" s="7" t="s">
        <v>816</v>
      </c>
      <c r="E21" s="7" t="s">
        <v>13</v>
      </c>
      <c r="F21" s="7" t="s">
        <v>790</v>
      </c>
      <c r="G21" s="7" t="s">
        <v>791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817</v>
      </c>
      <c r="C22" s="7" t="s">
        <v>11</v>
      </c>
      <c r="D22" s="7" t="s">
        <v>804</v>
      </c>
      <c r="E22" s="7" t="s">
        <v>13</v>
      </c>
      <c r="F22" s="7" t="s">
        <v>790</v>
      </c>
      <c r="G22" s="7" t="s">
        <v>791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818</v>
      </c>
      <c r="C23" s="7" t="s">
        <v>11</v>
      </c>
      <c r="D23" s="7" t="s">
        <v>819</v>
      </c>
      <c r="E23" s="7" t="s">
        <v>13</v>
      </c>
      <c r="F23" s="7" t="s">
        <v>790</v>
      </c>
      <c r="G23" s="7" t="s">
        <v>791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820</v>
      </c>
      <c r="C24" s="7" t="s">
        <v>11</v>
      </c>
      <c r="D24" s="7" t="s">
        <v>821</v>
      </c>
      <c r="E24" s="7" t="s">
        <v>13</v>
      </c>
      <c r="F24" s="7" t="s">
        <v>790</v>
      </c>
      <c r="G24" s="7" t="s">
        <v>791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822</v>
      </c>
      <c r="C25" s="7" t="s">
        <v>21</v>
      </c>
      <c r="D25" s="7" t="s">
        <v>823</v>
      </c>
      <c r="E25" s="7" t="s">
        <v>13</v>
      </c>
      <c r="F25" s="7" t="s">
        <v>790</v>
      </c>
      <c r="G25" s="7" t="s">
        <v>791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824</v>
      </c>
      <c r="C26" s="7" t="s">
        <v>21</v>
      </c>
      <c r="D26" s="7" t="s">
        <v>795</v>
      </c>
      <c r="E26" s="7" t="s">
        <v>13</v>
      </c>
      <c r="F26" s="7" t="s">
        <v>790</v>
      </c>
      <c r="G26" s="7" t="s">
        <v>791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825</v>
      </c>
      <c r="C27" s="7" t="s">
        <v>11</v>
      </c>
      <c r="D27" s="7" t="s">
        <v>826</v>
      </c>
      <c r="E27" s="7" t="s">
        <v>13</v>
      </c>
      <c r="F27" s="7" t="s">
        <v>790</v>
      </c>
      <c r="G27" s="7" t="s">
        <v>791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827</v>
      </c>
      <c r="C28" s="7" t="s">
        <v>21</v>
      </c>
      <c r="D28" s="7" t="s">
        <v>804</v>
      </c>
      <c r="E28" s="7" t="s">
        <v>13</v>
      </c>
      <c r="F28" s="7" t="s">
        <v>790</v>
      </c>
      <c r="G28" s="7" t="s">
        <v>791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828</v>
      </c>
      <c r="C29" s="7" t="s">
        <v>11</v>
      </c>
      <c r="D29" s="7" t="s">
        <v>795</v>
      </c>
      <c r="E29" s="7" t="s">
        <v>13</v>
      </c>
      <c r="F29" s="7" t="s">
        <v>790</v>
      </c>
      <c r="G29" s="7" t="s">
        <v>791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829</v>
      </c>
      <c r="C30" s="7" t="s">
        <v>11</v>
      </c>
      <c r="D30" s="7" t="s">
        <v>826</v>
      </c>
      <c r="E30" s="7" t="s">
        <v>13</v>
      </c>
      <c r="F30" s="7" t="s">
        <v>790</v>
      </c>
      <c r="G30" s="7" t="s">
        <v>791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830</v>
      </c>
      <c r="C31" s="7" t="s">
        <v>11</v>
      </c>
      <c r="D31" s="7" t="s">
        <v>793</v>
      </c>
      <c r="E31" s="7" t="s">
        <v>13</v>
      </c>
      <c r="F31" s="7" t="s">
        <v>790</v>
      </c>
      <c r="G31" s="7" t="s">
        <v>791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831</v>
      </c>
      <c r="C32" s="7" t="s">
        <v>11</v>
      </c>
      <c r="D32" s="7" t="s">
        <v>799</v>
      </c>
      <c r="E32" s="7" t="s">
        <v>13</v>
      </c>
      <c r="F32" s="7" t="s">
        <v>790</v>
      </c>
      <c r="G32" s="7" t="s">
        <v>791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832</v>
      </c>
      <c r="C33" s="7" t="s">
        <v>11</v>
      </c>
      <c r="D33" s="7" t="s">
        <v>823</v>
      </c>
      <c r="E33" s="7" t="s">
        <v>13</v>
      </c>
      <c r="F33" s="7" t="s">
        <v>790</v>
      </c>
      <c r="G33" s="7" t="s">
        <v>791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833</v>
      </c>
      <c r="C34" s="7" t="s">
        <v>11</v>
      </c>
      <c r="D34" s="7" t="s">
        <v>795</v>
      </c>
      <c r="E34" s="7" t="s">
        <v>13</v>
      </c>
      <c r="F34" s="7" t="s">
        <v>790</v>
      </c>
      <c r="G34" s="7" t="s">
        <v>791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461</v>
      </c>
      <c r="C35" s="7" t="s">
        <v>11</v>
      </c>
      <c r="D35" s="7" t="s">
        <v>826</v>
      </c>
      <c r="E35" s="7" t="s">
        <v>13</v>
      </c>
      <c r="F35" s="7" t="s">
        <v>790</v>
      </c>
      <c r="G35" s="7" t="s">
        <v>791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834</v>
      </c>
      <c r="C36" s="7" t="s">
        <v>11</v>
      </c>
      <c r="D36" s="7" t="s">
        <v>795</v>
      </c>
      <c r="E36" s="7" t="s">
        <v>13</v>
      </c>
      <c r="F36" s="7" t="s">
        <v>790</v>
      </c>
      <c r="G36" s="7" t="s">
        <v>791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835</v>
      </c>
      <c r="C37" s="7" t="s">
        <v>11</v>
      </c>
      <c r="D37" s="7" t="s">
        <v>804</v>
      </c>
      <c r="E37" s="7" t="s">
        <v>13</v>
      </c>
      <c r="F37" s="7" t="s">
        <v>790</v>
      </c>
      <c r="G37" s="7" t="s">
        <v>791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836</v>
      </c>
      <c r="C38" s="7" t="s">
        <v>11</v>
      </c>
      <c r="D38" s="7" t="s">
        <v>795</v>
      </c>
      <c r="E38" s="7" t="s">
        <v>13</v>
      </c>
      <c r="F38" s="7" t="s">
        <v>790</v>
      </c>
      <c r="G38" s="7" t="s">
        <v>791</v>
      </c>
      <c r="H38" s="7" t="s">
        <v>16</v>
      </c>
      <c r="I38" s="7" t="s">
        <v>475</v>
      </c>
    </row>
    <row r="39" s="3" customFormat="1" ht="21.5" customHeight="1" spans="1:9">
      <c r="A39" s="7">
        <v>37</v>
      </c>
      <c r="B39" s="7" t="s">
        <v>837</v>
      </c>
      <c r="C39" s="7" t="s">
        <v>11</v>
      </c>
      <c r="D39" s="7" t="s">
        <v>795</v>
      </c>
      <c r="E39" s="7" t="s">
        <v>13</v>
      </c>
      <c r="F39" s="7" t="s">
        <v>790</v>
      </c>
      <c r="G39" s="7" t="s">
        <v>791</v>
      </c>
      <c r="H39" s="7" t="s">
        <v>16</v>
      </c>
      <c r="I39" s="7" t="s">
        <v>475</v>
      </c>
    </row>
    <row r="40" s="3" customFormat="1" ht="21.5" customHeight="1" spans="1:9">
      <c r="A40" s="7">
        <v>38</v>
      </c>
      <c r="B40" s="7" t="s">
        <v>838</v>
      </c>
      <c r="C40" s="7" t="s">
        <v>11</v>
      </c>
      <c r="D40" s="7" t="s">
        <v>839</v>
      </c>
      <c r="E40" s="7" t="s">
        <v>13</v>
      </c>
      <c r="F40" s="7" t="s">
        <v>790</v>
      </c>
      <c r="G40" s="7" t="s">
        <v>791</v>
      </c>
      <c r="H40" s="7" t="s">
        <v>16</v>
      </c>
      <c r="I40" s="7" t="s">
        <v>475</v>
      </c>
    </row>
    <row r="41" s="1" customFormat="1" ht="21" customHeight="1" spans="1:9">
      <c r="A41" s="8" t="s">
        <v>840</v>
      </c>
      <c r="B41" s="9"/>
      <c r="C41" s="9"/>
      <c r="D41" s="9"/>
      <c r="E41" s="10" t="s">
        <v>841</v>
      </c>
      <c r="F41" s="10"/>
      <c r="G41" s="10"/>
      <c r="H41" s="10"/>
      <c r="I41" s="11"/>
    </row>
  </sheetData>
  <mergeCells count="3">
    <mergeCell ref="A1:I1"/>
    <mergeCell ref="A41:D41"/>
    <mergeCell ref="E41:I4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23" workbookViewId="0">
      <selection activeCell="I3" sqref="I3:I35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842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843</v>
      </c>
      <c r="C3" s="7" t="s">
        <v>21</v>
      </c>
      <c r="D3" s="7" t="s">
        <v>789</v>
      </c>
      <c r="E3" s="7" t="s">
        <v>844</v>
      </c>
      <c r="F3" s="7" t="s">
        <v>790</v>
      </c>
      <c r="G3" s="7" t="s">
        <v>791</v>
      </c>
      <c r="H3" s="7" t="s">
        <v>16</v>
      </c>
      <c r="I3" s="7" t="s">
        <v>646</v>
      </c>
    </row>
    <row r="4" s="3" customFormat="1" ht="21.5" customHeight="1" spans="1:9">
      <c r="A4" s="7">
        <v>2</v>
      </c>
      <c r="B4" s="7" t="s">
        <v>465</v>
      </c>
      <c r="C4" s="7" t="s">
        <v>11</v>
      </c>
      <c r="D4" s="7" t="s">
        <v>795</v>
      </c>
      <c r="E4" s="7" t="s">
        <v>844</v>
      </c>
      <c r="F4" s="7" t="s">
        <v>790</v>
      </c>
      <c r="G4" s="7" t="s">
        <v>791</v>
      </c>
      <c r="H4" s="7" t="s">
        <v>16</v>
      </c>
      <c r="I4" s="7" t="s">
        <v>646</v>
      </c>
    </row>
    <row r="5" s="3" customFormat="1" ht="21.5" customHeight="1" spans="1:9">
      <c r="A5" s="7">
        <v>3</v>
      </c>
      <c r="B5" s="7" t="s">
        <v>419</v>
      </c>
      <c r="C5" s="7" t="s">
        <v>21</v>
      </c>
      <c r="D5" s="7" t="s">
        <v>789</v>
      </c>
      <c r="E5" s="7" t="s">
        <v>844</v>
      </c>
      <c r="F5" s="7" t="s">
        <v>790</v>
      </c>
      <c r="G5" s="7" t="s">
        <v>791</v>
      </c>
      <c r="H5" s="7" t="s">
        <v>16</v>
      </c>
      <c r="I5" s="7" t="s">
        <v>646</v>
      </c>
    </row>
    <row r="6" s="3" customFormat="1" ht="21.5" customHeight="1" spans="1:9">
      <c r="A6" s="7">
        <v>4</v>
      </c>
      <c r="B6" s="7" t="s">
        <v>458</v>
      </c>
      <c r="C6" s="7" t="s">
        <v>11</v>
      </c>
      <c r="D6" s="7" t="s">
        <v>795</v>
      </c>
      <c r="E6" s="7" t="s">
        <v>844</v>
      </c>
      <c r="F6" s="7" t="s">
        <v>790</v>
      </c>
      <c r="G6" s="7" t="s">
        <v>791</v>
      </c>
      <c r="H6" s="7" t="s">
        <v>16</v>
      </c>
      <c r="I6" s="7" t="s">
        <v>646</v>
      </c>
    </row>
    <row r="7" s="3" customFormat="1" ht="21.5" customHeight="1" spans="1:9">
      <c r="A7" s="7">
        <v>5</v>
      </c>
      <c r="B7" s="7" t="s">
        <v>449</v>
      </c>
      <c r="C7" s="7" t="s">
        <v>11</v>
      </c>
      <c r="D7" s="7" t="s">
        <v>795</v>
      </c>
      <c r="E7" s="7" t="s">
        <v>844</v>
      </c>
      <c r="F7" s="7" t="s">
        <v>790</v>
      </c>
      <c r="G7" s="7" t="s">
        <v>791</v>
      </c>
      <c r="H7" s="7" t="s">
        <v>16</v>
      </c>
      <c r="I7" s="7" t="s">
        <v>646</v>
      </c>
    </row>
    <row r="8" s="3" customFormat="1" ht="21.5" customHeight="1" spans="1:9">
      <c r="A8" s="7">
        <v>6</v>
      </c>
      <c r="B8" s="7" t="s">
        <v>424</v>
      </c>
      <c r="C8" s="7" t="s">
        <v>11</v>
      </c>
      <c r="D8" s="7" t="s">
        <v>845</v>
      </c>
      <c r="E8" s="7" t="s">
        <v>844</v>
      </c>
      <c r="F8" s="7" t="s">
        <v>790</v>
      </c>
      <c r="G8" s="7" t="s">
        <v>791</v>
      </c>
      <c r="H8" s="7" t="s">
        <v>16</v>
      </c>
      <c r="I8" s="7" t="s">
        <v>646</v>
      </c>
    </row>
    <row r="9" s="3" customFormat="1" ht="21.5" customHeight="1" spans="1:9">
      <c r="A9" s="7">
        <v>7</v>
      </c>
      <c r="B9" s="7" t="s">
        <v>846</v>
      </c>
      <c r="C9" s="7" t="s">
        <v>21</v>
      </c>
      <c r="D9" s="7" t="s">
        <v>795</v>
      </c>
      <c r="E9" s="7" t="s">
        <v>844</v>
      </c>
      <c r="F9" s="7" t="s">
        <v>790</v>
      </c>
      <c r="G9" s="7" t="s">
        <v>791</v>
      </c>
      <c r="H9" s="7" t="s">
        <v>16</v>
      </c>
      <c r="I9" s="7" t="s">
        <v>646</v>
      </c>
    </row>
    <row r="10" s="3" customFormat="1" ht="21.5" customHeight="1" spans="1:9">
      <c r="A10" s="7">
        <v>8</v>
      </c>
      <c r="B10" s="7" t="s">
        <v>847</v>
      </c>
      <c r="C10" s="7" t="s">
        <v>21</v>
      </c>
      <c r="D10" s="7" t="s">
        <v>795</v>
      </c>
      <c r="E10" s="7" t="s">
        <v>844</v>
      </c>
      <c r="F10" s="7" t="s">
        <v>790</v>
      </c>
      <c r="G10" s="7" t="s">
        <v>791</v>
      </c>
      <c r="H10" s="7" t="s">
        <v>16</v>
      </c>
      <c r="I10" s="7" t="s">
        <v>646</v>
      </c>
    </row>
    <row r="11" s="3" customFormat="1" ht="21.5" customHeight="1" spans="1:9">
      <c r="A11" s="7">
        <v>9</v>
      </c>
      <c r="B11" s="7" t="s">
        <v>427</v>
      </c>
      <c r="C11" s="7" t="s">
        <v>11</v>
      </c>
      <c r="D11" s="7" t="s">
        <v>848</v>
      </c>
      <c r="E11" s="7" t="s">
        <v>844</v>
      </c>
      <c r="F11" s="7" t="s">
        <v>790</v>
      </c>
      <c r="G11" s="7" t="s">
        <v>791</v>
      </c>
      <c r="H11" s="7" t="s">
        <v>16</v>
      </c>
      <c r="I11" s="7" t="s">
        <v>646</v>
      </c>
    </row>
    <row r="12" s="3" customFormat="1" ht="21.5" customHeight="1" spans="1:9">
      <c r="A12" s="7">
        <v>10</v>
      </c>
      <c r="B12" s="7" t="s">
        <v>433</v>
      </c>
      <c r="C12" s="7" t="s">
        <v>11</v>
      </c>
      <c r="D12" s="7" t="s">
        <v>849</v>
      </c>
      <c r="E12" s="7" t="s">
        <v>844</v>
      </c>
      <c r="F12" s="7" t="s">
        <v>790</v>
      </c>
      <c r="G12" s="7" t="s">
        <v>791</v>
      </c>
      <c r="H12" s="7" t="s">
        <v>16</v>
      </c>
      <c r="I12" s="7" t="s">
        <v>646</v>
      </c>
    </row>
    <row r="13" s="3" customFormat="1" ht="21.5" customHeight="1" spans="1:9">
      <c r="A13" s="7">
        <v>11</v>
      </c>
      <c r="B13" s="7" t="s">
        <v>435</v>
      </c>
      <c r="C13" s="7" t="s">
        <v>11</v>
      </c>
      <c r="D13" s="7" t="s">
        <v>795</v>
      </c>
      <c r="E13" s="7" t="s">
        <v>844</v>
      </c>
      <c r="F13" s="7" t="s">
        <v>790</v>
      </c>
      <c r="G13" s="7" t="s">
        <v>791</v>
      </c>
      <c r="H13" s="7" t="s">
        <v>16</v>
      </c>
      <c r="I13" s="7" t="s">
        <v>646</v>
      </c>
    </row>
    <row r="14" s="3" customFormat="1" ht="21.5" customHeight="1" spans="1:9">
      <c r="A14" s="7">
        <v>12</v>
      </c>
      <c r="B14" s="7" t="s">
        <v>850</v>
      </c>
      <c r="C14" s="7" t="s">
        <v>21</v>
      </c>
      <c r="D14" s="7" t="s">
        <v>789</v>
      </c>
      <c r="E14" s="7" t="s">
        <v>844</v>
      </c>
      <c r="F14" s="7" t="s">
        <v>790</v>
      </c>
      <c r="G14" s="7" t="s">
        <v>791</v>
      </c>
      <c r="H14" s="7" t="s">
        <v>16</v>
      </c>
      <c r="I14" s="7" t="s">
        <v>646</v>
      </c>
    </row>
    <row r="15" s="3" customFormat="1" ht="21.5" customHeight="1" spans="1:9">
      <c r="A15" s="7">
        <v>13</v>
      </c>
      <c r="B15" s="7" t="s">
        <v>447</v>
      </c>
      <c r="C15" s="7" t="s">
        <v>11</v>
      </c>
      <c r="D15" s="7" t="s">
        <v>795</v>
      </c>
      <c r="E15" s="7" t="s">
        <v>844</v>
      </c>
      <c r="F15" s="7" t="s">
        <v>790</v>
      </c>
      <c r="G15" s="7" t="s">
        <v>791</v>
      </c>
      <c r="H15" s="7" t="s">
        <v>16</v>
      </c>
      <c r="I15" s="7" t="s">
        <v>646</v>
      </c>
    </row>
    <row r="16" s="3" customFormat="1" ht="21.5" customHeight="1" spans="1:9">
      <c r="A16" s="7">
        <v>14</v>
      </c>
      <c r="B16" s="7" t="s">
        <v>462</v>
      </c>
      <c r="C16" s="7" t="s">
        <v>21</v>
      </c>
      <c r="D16" s="7" t="s">
        <v>799</v>
      </c>
      <c r="E16" s="7" t="s">
        <v>844</v>
      </c>
      <c r="F16" s="7" t="s">
        <v>790</v>
      </c>
      <c r="G16" s="7" t="s">
        <v>791</v>
      </c>
      <c r="H16" s="7" t="s">
        <v>16</v>
      </c>
      <c r="I16" s="7" t="s">
        <v>646</v>
      </c>
    </row>
    <row r="17" s="3" customFormat="1" ht="21.5" customHeight="1" spans="1:9">
      <c r="A17" s="7">
        <v>15</v>
      </c>
      <c r="B17" s="7" t="s">
        <v>450</v>
      </c>
      <c r="C17" s="7" t="s">
        <v>11</v>
      </c>
      <c r="D17" s="7" t="s">
        <v>806</v>
      </c>
      <c r="E17" s="7" t="s">
        <v>844</v>
      </c>
      <c r="F17" s="7" t="s">
        <v>790</v>
      </c>
      <c r="G17" s="7" t="s">
        <v>791</v>
      </c>
      <c r="H17" s="7" t="s">
        <v>16</v>
      </c>
      <c r="I17" s="7" t="s">
        <v>646</v>
      </c>
    </row>
    <row r="18" s="3" customFormat="1" ht="21.5" customHeight="1" spans="1:9">
      <c r="A18" s="7">
        <v>16</v>
      </c>
      <c r="B18" s="7" t="s">
        <v>455</v>
      </c>
      <c r="C18" s="7" t="s">
        <v>11</v>
      </c>
      <c r="D18" s="7" t="s">
        <v>795</v>
      </c>
      <c r="E18" s="7" t="s">
        <v>844</v>
      </c>
      <c r="F18" s="7" t="s">
        <v>790</v>
      </c>
      <c r="G18" s="7" t="s">
        <v>791</v>
      </c>
      <c r="H18" s="7" t="s">
        <v>16</v>
      </c>
      <c r="I18" s="7" t="s">
        <v>646</v>
      </c>
    </row>
    <row r="19" s="3" customFormat="1" ht="21.5" customHeight="1" spans="1:9">
      <c r="A19" s="7">
        <v>17</v>
      </c>
      <c r="B19" s="7" t="s">
        <v>463</v>
      </c>
      <c r="C19" s="7" t="s">
        <v>21</v>
      </c>
      <c r="D19" s="7" t="s">
        <v>799</v>
      </c>
      <c r="E19" s="7" t="s">
        <v>844</v>
      </c>
      <c r="F19" s="7" t="s">
        <v>790</v>
      </c>
      <c r="G19" s="7" t="s">
        <v>791</v>
      </c>
      <c r="H19" s="7" t="s">
        <v>16</v>
      </c>
      <c r="I19" s="7" t="s">
        <v>646</v>
      </c>
    </row>
    <row r="20" s="3" customFormat="1" ht="21.5" customHeight="1" spans="1:9">
      <c r="A20" s="7">
        <v>18</v>
      </c>
      <c r="B20" s="7" t="s">
        <v>461</v>
      </c>
      <c r="C20" s="7" t="s">
        <v>11</v>
      </c>
      <c r="D20" s="7" t="s">
        <v>795</v>
      </c>
      <c r="E20" s="7" t="s">
        <v>844</v>
      </c>
      <c r="F20" s="7" t="s">
        <v>790</v>
      </c>
      <c r="G20" s="7" t="s">
        <v>791</v>
      </c>
      <c r="H20" s="7" t="s">
        <v>16</v>
      </c>
      <c r="I20" s="7" t="s">
        <v>646</v>
      </c>
    </row>
    <row r="21" s="3" customFormat="1" ht="21.5" customHeight="1" spans="1:9">
      <c r="A21" s="7">
        <v>19</v>
      </c>
      <c r="B21" s="7" t="s">
        <v>443</v>
      </c>
      <c r="C21" s="7" t="s">
        <v>11</v>
      </c>
      <c r="D21" s="7" t="s">
        <v>795</v>
      </c>
      <c r="E21" s="7" t="s">
        <v>844</v>
      </c>
      <c r="F21" s="7" t="s">
        <v>790</v>
      </c>
      <c r="G21" s="7" t="s">
        <v>791</v>
      </c>
      <c r="H21" s="7" t="s">
        <v>16</v>
      </c>
      <c r="I21" s="7" t="s">
        <v>646</v>
      </c>
    </row>
    <row r="22" s="3" customFormat="1" ht="21.5" customHeight="1" spans="1:9">
      <c r="A22" s="7">
        <v>20</v>
      </c>
      <c r="B22" s="7" t="s">
        <v>851</v>
      </c>
      <c r="C22" s="7" t="s">
        <v>11</v>
      </c>
      <c r="D22" s="7" t="s">
        <v>795</v>
      </c>
      <c r="E22" s="7" t="s">
        <v>844</v>
      </c>
      <c r="F22" s="7" t="s">
        <v>790</v>
      </c>
      <c r="G22" s="7" t="s">
        <v>791</v>
      </c>
      <c r="H22" s="7" t="s">
        <v>16</v>
      </c>
      <c r="I22" s="7" t="s">
        <v>646</v>
      </c>
    </row>
    <row r="23" s="3" customFormat="1" ht="21.5" customHeight="1" spans="1:9">
      <c r="A23" s="7">
        <v>21</v>
      </c>
      <c r="B23" s="7" t="s">
        <v>852</v>
      </c>
      <c r="C23" s="7" t="s">
        <v>21</v>
      </c>
      <c r="D23" s="7" t="s">
        <v>795</v>
      </c>
      <c r="E23" s="7" t="s">
        <v>844</v>
      </c>
      <c r="F23" s="7" t="s">
        <v>790</v>
      </c>
      <c r="G23" s="7" t="s">
        <v>791</v>
      </c>
      <c r="H23" s="7" t="s">
        <v>16</v>
      </c>
      <c r="I23" s="7" t="s">
        <v>646</v>
      </c>
    </row>
    <row r="24" s="3" customFormat="1" ht="21.5" customHeight="1" spans="1:9">
      <c r="A24" s="7">
        <v>22</v>
      </c>
      <c r="B24" s="7" t="s">
        <v>853</v>
      </c>
      <c r="C24" s="7" t="s">
        <v>11</v>
      </c>
      <c r="D24" s="7" t="s">
        <v>854</v>
      </c>
      <c r="E24" s="7" t="s">
        <v>844</v>
      </c>
      <c r="F24" s="7" t="s">
        <v>790</v>
      </c>
      <c r="G24" s="7" t="s">
        <v>791</v>
      </c>
      <c r="H24" s="7" t="s">
        <v>16</v>
      </c>
      <c r="I24" s="7" t="s">
        <v>646</v>
      </c>
    </row>
    <row r="25" s="3" customFormat="1" ht="21.5" customHeight="1" spans="1:9">
      <c r="A25" s="7">
        <v>23</v>
      </c>
      <c r="B25" s="7" t="s">
        <v>855</v>
      </c>
      <c r="C25" s="7" t="s">
        <v>11</v>
      </c>
      <c r="D25" s="7" t="s">
        <v>789</v>
      </c>
      <c r="E25" s="7" t="s">
        <v>844</v>
      </c>
      <c r="F25" s="7" t="s">
        <v>790</v>
      </c>
      <c r="G25" s="7" t="s">
        <v>791</v>
      </c>
      <c r="H25" s="7" t="s">
        <v>16</v>
      </c>
      <c r="I25" s="7" t="s">
        <v>646</v>
      </c>
    </row>
    <row r="26" s="3" customFormat="1" ht="21.5" customHeight="1" spans="1:9">
      <c r="A26" s="7">
        <v>24</v>
      </c>
      <c r="B26" s="7" t="s">
        <v>856</v>
      </c>
      <c r="C26" s="7" t="s">
        <v>11</v>
      </c>
      <c r="D26" s="7" t="s">
        <v>845</v>
      </c>
      <c r="E26" s="7" t="s">
        <v>844</v>
      </c>
      <c r="F26" s="7" t="s">
        <v>790</v>
      </c>
      <c r="G26" s="7" t="s">
        <v>791</v>
      </c>
      <c r="H26" s="7" t="s">
        <v>16</v>
      </c>
      <c r="I26" s="7" t="s">
        <v>646</v>
      </c>
    </row>
    <row r="27" s="3" customFormat="1" ht="21.5" customHeight="1" spans="1:9">
      <c r="A27" s="7">
        <v>25</v>
      </c>
      <c r="B27" s="7" t="s">
        <v>857</v>
      </c>
      <c r="C27" s="7" t="s">
        <v>11</v>
      </c>
      <c r="D27" s="7" t="s">
        <v>795</v>
      </c>
      <c r="E27" s="7" t="s">
        <v>844</v>
      </c>
      <c r="F27" s="7" t="s">
        <v>790</v>
      </c>
      <c r="G27" s="7" t="s">
        <v>791</v>
      </c>
      <c r="H27" s="7" t="s">
        <v>16</v>
      </c>
      <c r="I27" s="7" t="s">
        <v>646</v>
      </c>
    </row>
    <row r="28" s="3" customFormat="1" ht="21.5" customHeight="1" spans="1:9">
      <c r="A28" s="7">
        <v>26</v>
      </c>
      <c r="B28" s="7" t="s">
        <v>446</v>
      </c>
      <c r="C28" s="7" t="s">
        <v>11</v>
      </c>
      <c r="D28" s="7" t="s">
        <v>795</v>
      </c>
      <c r="E28" s="7" t="s">
        <v>844</v>
      </c>
      <c r="F28" s="7" t="s">
        <v>790</v>
      </c>
      <c r="G28" s="7" t="s">
        <v>791</v>
      </c>
      <c r="H28" s="7" t="s">
        <v>16</v>
      </c>
      <c r="I28" s="7" t="s">
        <v>646</v>
      </c>
    </row>
    <row r="29" s="3" customFormat="1" ht="21.5" customHeight="1" spans="1:9">
      <c r="A29" s="7">
        <v>27</v>
      </c>
      <c r="B29" s="7" t="s">
        <v>858</v>
      </c>
      <c r="C29" s="7" t="s">
        <v>11</v>
      </c>
      <c r="D29" s="7" t="s">
        <v>806</v>
      </c>
      <c r="E29" s="7" t="s">
        <v>844</v>
      </c>
      <c r="F29" s="7" t="s">
        <v>790</v>
      </c>
      <c r="G29" s="7" t="s">
        <v>791</v>
      </c>
      <c r="H29" s="7" t="s">
        <v>16</v>
      </c>
      <c r="I29" s="7" t="s">
        <v>646</v>
      </c>
    </row>
    <row r="30" s="3" customFormat="1" ht="21.5" customHeight="1" spans="1:9">
      <c r="A30" s="7">
        <v>28</v>
      </c>
      <c r="B30" s="7" t="s">
        <v>859</v>
      </c>
      <c r="C30" s="7" t="s">
        <v>21</v>
      </c>
      <c r="D30" s="7" t="s">
        <v>860</v>
      </c>
      <c r="E30" s="7" t="s">
        <v>844</v>
      </c>
      <c r="F30" s="7" t="s">
        <v>790</v>
      </c>
      <c r="G30" s="7" t="s">
        <v>791</v>
      </c>
      <c r="H30" s="7" t="s">
        <v>16</v>
      </c>
      <c r="I30" s="7" t="s">
        <v>646</v>
      </c>
    </row>
    <row r="31" s="3" customFormat="1" ht="21.5" customHeight="1" spans="1:9">
      <c r="A31" s="7">
        <v>29</v>
      </c>
      <c r="B31" s="7" t="s">
        <v>861</v>
      </c>
      <c r="C31" s="7" t="s">
        <v>11</v>
      </c>
      <c r="D31" s="7" t="s">
        <v>118</v>
      </c>
      <c r="E31" s="7" t="s">
        <v>844</v>
      </c>
      <c r="F31" s="7" t="s">
        <v>790</v>
      </c>
      <c r="G31" s="7" t="s">
        <v>791</v>
      </c>
      <c r="H31" s="7" t="s">
        <v>16</v>
      </c>
      <c r="I31" s="7" t="s">
        <v>646</v>
      </c>
    </row>
    <row r="32" s="3" customFormat="1" ht="21.5" customHeight="1" spans="1:9">
      <c r="A32" s="7">
        <v>30</v>
      </c>
      <c r="B32" s="7" t="s">
        <v>862</v>
      </c>
      <c r="C32" s="7" t="s">
        <v>11</v>
      </c>
      <c r="D32" s="7" t="s">
        <v>795</v>
      </c>
      <c r="E32" s="7" t="s">
        <v>844</v>
      </c>
      <c r="F32" s="7" t="s">
        <v>790</v>
      </c>
      <c r="G32" s="7" t="s">
        <v>791</v>
      </c>
      <c r="H32" s="7" t="s">
        <v>16</v>
      </c>
      <c r="I32" s="7" t="s">
        <v>646</v>
      </c>
    </row>
    <row r="33" s="3" customFormat="1" ht="21.5" customHeight="1" spans="1:9">
      <c r="A33" s="7">
        <v>31</v>
      </c>
      <c r="B33" s="7" t="s">
        <v>863</v>
      </c>
      <c r="C33" s="7" t="s">
        <v>11</v>
      </c>
      <c r="D33" s="7" t="s">
        <v>845</v>
      </c>
      <c r="E33" s="7" t="s">
        <v>844</v>
      </c>
      <c r="F33" s="7" t="s">
        <v>790</v>
      </c>
      <c r="G33" s="7" t="s">
        <v>791</v>
      </c>
      <c r="H33" s="7" t="s">
        <v>16</v>
      </c>
      <c r="I33" s="7" t="s">
        <v>646</v>
      </c>
    </row>
    <row r="34" s="3" customFormat="1" ht="21.5" customHeight="1" spans="1:9">
      <c r="A34" s="7">
        <v>32</v>
      </c>
      <c r="B34" s="7" t="s">
        <v>864</v>
      </c>
      <c r="C34" s="7" t="s">
        <v>11</v>
      </c>
      <c r="D34" s="7" t="s">
        <v>816</v>
      </c>
      <c r="E34" s="7" t="s">
        <v>844</v>
      </c>
      <c r="F34" s="7" t="s">
        <v>790</v>
      </c>
      <c r="G34" s="7" t="s">
        <v>791</v>
      </c>
      <c r="H34" s="7" t="s">
        <v>16</v>
      </c>
      <c r="I34" s="7" t="s">
        <v>646</v>
      </c>
    </row>
    <row r="35" s="3" customFormat="1" ht="21.5" customHeight="1" spans="1:9">
      <c r="A35" s="7">
        <v>33</v>
      </c>
      <c r="B35" s="7" t="s">
        <v>865</v>
      </c>
      <c r="C35" s="7" t="s">
        <v>11</v>
      </c>
      <c r="D35" s="7" t="s">
        <v>806</v>
      </c>
      <c r="E35" s="7" t="s">
        <v>844</v>
      </c>
      <c r="F35" s="7" t="s">
        <v>790</v>
      </c>
      <c r="G35" s="7" t="s">
        <v>791</v>
      </c>
      <c r="H35" s="7" t="s">
        <v>16</v>
      </c>
      <c r="I35" s="7" t="s">
        <v>646</v>
      </c>
    </row>
    <row r="36" s="1" customFormat="1" ht="21" customHeight="1" spans="1:9">
      <c r="A36" s="8" t="s">
        <v>866</v>
      </c>
      <c r="B36" s="9"/>
      <c r="C36" s="9"/>
      <c r="D36" s="9"/>
      <c r="E36" s="10" t="s">
        <v>867</v>
      </c>
      <c r="F36" s="10"/>
      <c r="G36" s="10"/>
      <c r="H36" s="10"/>
      <c r="I36" s="11"/>
    </row>
  </sheetData>
  <mergeCells count="3">
    <mergeCell ref="A1:I1"/>
    <mergeCell ref="A36:D36"/>
    <mergeCell ref="E36:I3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opLeftCell="A39" workbookViewId="0">
      <selection activeCell="D49" sqref="D49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868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869</v>
      </c>
      <c r="C3" s="7" t="s">
        <v>11</v>
      </c>
      <c r="D3" s="7" t="s">
        <v>870</v>
      </c>
      <c r="E3" s="7" t="s">
        <v>252</v>
      </c>
      <c r="F3" s="7" t="s">
        <v>871</v>
      </c>
      <c r="G3" s="7" t="s">
        <v>872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681</v>
      </c>
      <c r="C4" s="7" t="s">
        <v>11</v>
      </c>
      <c r="D4" s="7" t="s">
        <v>873</v>
      </c>
      <c r="E4" s="7" t="s">
        <v>252</v>
      </c>
      <c r="F4" s="7" t="s">
        <v>871</v>
      </c>
      <c r="G4" s="7" t="s">
        <v>872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679</v>
      </c>
      <c r="C5" s="7" t="s">
        <v>11</v>
      </c>
      <c r="D5" s="7" t="s">
        <v>874</v>
      </c>
      <c r="E5" s="7" t="s">
        <v>252</v>
      </c>
      <c r="F5" s="7" t="s">
        <v>871</v>
      </c>
      <c r="G5" s="7" t="s">
        <v>872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682</v>
      </c>
      <c r="C6" s="7" t="s">
        <v>11</v>
      </c>
      <c r="D6" s="7" t="s">
        <v>875</v>
      </c>
      <c r="E6" s="7" t="s">
        <v>252</v>
      </c>
      <c r="F6" s="7" t="s">
        <v>871</v>
      </c>
      <c r="G6" s="7" t="s">
        <v>872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670</v>
      </c>
      <c r="C7" s="7" t="s">
        <v>11</v>
      </c>
      <c r="D7" s="7" t="s">
        <v>876</v>
      </c>
      <c r="E7" s="7" t="s">
        <v>252</v>
      </c>
      <c r="F7" s="7" t="s">
        <v>871</v>
      </c>
      <c r="G7" s="7" t="s">
        <v>872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650</v>
      </c>
      <c r="C8" s="7" t="s">
        <v>11</v>
      </c>
      <c r="D8" s="7" t="s">
        <v>877</v>
      </c>
      <c r="E8" s="7" t="s">
        <v>252</v>
      </c>
      <c r="F8" s="7" t="s">
        <v>871</v>
      </c>
      <c r="G8" s="7" t="s">
        <v>872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669</v>
      </c>
      <c r="C9" s="7" t="s">
        <v>11</v>
      </c>
      <c r="D9" s="7" t="s">
        <v>876</v>
      </c>
      <c r="E9" s="7" t="s">
        <v>252</v>
      </c>
      <c r="F9" s="7" t="s">
        <v>871</v>
      </c>
      <c r="G9" s="7" t="s">
        <v>872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878</v>
      </c>
      <c r="C10" s="7" t="s">
        <v>11</v>
      </c>
      <c r="D10" s="7" t="s">
        <v>879</v>
      </c>
      <c r="E10" s="7" t="s">
        <v>252</v>
      </c>
      <c r="F10" s="7" t="s">
        <v>871</v>
      </c>
      <c r="G10" s="7" t="s">
        <v>872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22</v>
      </c>
      <c r="C11" s="7" t="s">
        <v>11</v>
      </c>
      <c r="D11" s="7" t="s">
        <v>880</v>
      </c>
      <c r="E11" s="7" t="s">
        <v>252</v>
      </c>
      <c r="F11" s="7" t="s">
        <v>871</v>
      </c>
      <c r="G11" s="7" t="s">
        <v>872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881</v>
      </c>
      <c r="C12" s="7" t="s">
        <v>11</v>
      </c>
      <c r="D12" s="7" t="s">
        <v>870</v>
      </c>
      <c r="E12" s="7" t="s">
        <v>252</v>
      </c>
      <c r="F12" s="7" t="s">
        <v>871</v>
      </c>
      <c r="G12" s="7" t="s">
        <v>872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882</v>
      </c>
      <c r="C13" s="7" t="s">
        <v>11</v>
      </c>
      <c r="D13" s="7" t="s">
        <v>883</v>
      </c>
      <c r="E13" s="7" t="s">
        <v>252</v>
      </c>
      <c r="F13" s="7" t="s">
        <v>871</v>
      </c>
      <c r="G13" s="7" t="s">
        <v>872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884</v>
      </c>
      <c r="C14" s="7" t="s">
        <v>11</v>
      </c>
      <c r="D14" s="7" t="s">
        <v>885</v>
      </c>
      <c r="E14" s="7" t="s">
        <v>252</v>
      </c>
      <c r="F14" s="7" t="s">
        <v>871</v>
      </c>
      <c r="G14" s="7" t="s">
        <v>872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886</v>
      </c>
      <c r="C15" s="7" t="s">
        <v>11</v>
      </c>
      <c r="D15" s="7" t="s">
        <v>870</v>
      </c>
      <c r="E15" s="7" t="s">
        <v>252</v>
      </c>
      <c r="F15" s="7" t="s">
        <v>871</v>
      </c>
      <c r="G15" s="7" t="s">
        <v>872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887</v>
      </c>
      <c r="C16" s="7" t="s">
        <v>11</v>
      </c>
      <c r="D16" s="7" t="s">
        <v>888</v>
      </c>
      <c r="E16" s="7" t="s">
        <v>252</v>
      </c>
      <c r="F16" s="7" t="s">
        <v>871</v>
      </c>
      <c r="G16" s="7" t="s">
        <v>872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690</v>
      </c>
      <c r="C17" s="7" t="s">
        <v>11</v>
      </c>
      <c r="D17" s="7" t="s">
        <v>876</v>
      </c>
      <c r="E17" s="7" t="s">
        <v>252</v>
      </c>
      <c r="F17" s="7" t="s">
        <v>871</v>
      </c>
      <c r="G17" s="7" t="s">
        <v>872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667</v>
      </c>
      <c r="C18" s="7" t="s">
        <v>11</v>
      </c>
      <c r="D18" s="7" t="s">
        <v>889</v>
      </c>
      <c r="E18" s="7" t="s">
        <v>252</v>
      </c>
      <c r="F18" s="7" t="s">
        <v>871</v>
      </c>
      <c r="G18" s="7" t="s">
        <v>872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58</v>
      </c>
      <c r="C19" s="7" t="s">
        <v>11</v>
      </c>
      <c r="D19" s="7" t="s">
        <v>885</v>
      </c>
      <c r="E19" s="7" t="s">
        <v>252</v>
      </c>
      <c r="F19" s="7" t="s">
        <v>871</v>
      </c>
      <c r="G19" s="7" t="s">
        <v>872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890</v>
      </c>
      <c r="C20" s="7" t="s">
        <v>11</v>
      </c>
      <c r="D20" s="7" t="s">
        <v>876</v>
      </c>
      <c r="E20" s="7" t="s">
        <v>252</v>
      </c>
      <c r="F20" s="7" t="s">
        <v>871</v>
      </c>
      <c r="G20" s="7" t="s">
        <v>872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688</v>
      </c>
      <c r="C21" s="7" t="s">
        <v>11</v>
      </c>
      <c r="D21" s="7" t="s">
        <v>891</v>
      </c>
      <c r="E21" s="7" t="s">
        <v>252</v>
      </c>
      <c r="F21" s="7" t="s">
        <v>871</v>
      </c>
      <c r="G21" s="7" t="s">
        <v>872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665</v>
      </c>
      <c r="C22" s="7" t="s">
        <v>11</v>
      </c>
      <c r="D22" s="7" t="s">
        <v>892</v>
      </c>
      <c r="E22" s="7" t="s">
        <v>252</v>
      </c>
      <c r="F22" s="7" t="s">
        <v>871</v>
      </c>
      <c r="G22" s="7" t="s">
        <v>872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647</v>
      </c>
      <c r="C23" s="7" t="s">
        <v>11</v>
      </c>
      <c r="D23" s="7" t="s">
        <v>879</v>
      </c>
      <c r="E23" s="7" t="s">
        <v>252</v>
      </c>
      <c r="F23" s="7" t="s">
        <v>871</v>
      </c>
      <c r="G23" s="7" t="s">
        <v>872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893</v>
      </c>
      <c r="C24" s="7" t="s">
        <v>11</v>
      </c>
      <c r="D24" s="7" t="s">
        <v>875</v>
      </c>
      <c r="E24" s="7" t="s">
        <v>252</v>
      </c>
      <c r="F24" s="7" t="s">
        <v>871</v>
      </c>
      <c r="G24" s="7" t="s">
        <v>872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894</v>
      </c>
      <c r="C25" s="7" t="s">
        <v>21</v>
      </c>
      <c r="D25" s="7" t="s">
        <v>895</v>
      </c>
      <c r="E25" s="7" t="s">
        <v>252</v>
      </c>
      <c r="F25" s="7" t="s">
        <v>871</v>
      </c>
      <c r="G25" s="7" t="s">
        <v>872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896</v>
      </c>
      <c r="C26" s="7" t="s">
        <v>11</v>
      </c>
      <c r="D26" s="7" t="s">
        <v>876</v>
      </c>
      <c r="E26" s="7" t="s">
        <v>252</v>
      </c>
      <c r="F26" s="7" t="s">
        <v>871</v>
      </c>
      <c r="G26" s="7" t="s">
        <v>872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671</v>
      </c>
      <c r="C27" s="7" t="s">
        <v>11</v>
      </c>
      <c r="D27" s="7" t="s">
        <v>897</v>
      </c>
      <c r="E27" s="7" t="s">
        <v>252</v>
      </c>
      <c r="F27" s="7" t="s">
        <v>871</v>
      </c>
      <c r="G27" s="7" t="s">
        <v>872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687</v>
      </c>
      <c r="C28" s="7" t="s">
        <v>11</v>
      </c>
      <c r="D28" s="7" t="s">
        <v>879</v>
      </c>
      <c r="E28" s="7" t="s">
        <v>252</v>
      </c>
      <c r="F28" s="7" t="s">
        <v>871</v>
      </c>
      <c r="G28" s="7" t="s">
        <v>872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898</v>
      </c>
      <c r="C29" s="7" t="s">
        <v>21</v>
      </c>
      <c r="D29" s="7" t="s">
        <v>111</v>
      </c>
      <c r="E29" s="7" t="s">
        <v>252</v>
      </c>
      <c r="F29" s="7" t="s">
        <v>871</v>
      </c>
      <c r="G29" s="7" t="s">
        <v>872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899</v>
      </c>
      <c r="C30" s="7" t="s">
        <v>11</v>
      </c>
      <c r="D30" s="7" t="s">
        <v>876</v>
      </c>
      <c r="E30" s="7" t="s">
        <v>252</v>
      </c>
      <c r="F30" s="7" t="s">
        <v>871</v>
      </c>
      <c r="G30" s="7" t="s">
        <v>872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900</v>
      </c>
      <c r="C31" s="7" t="s">
        <v>11</v>
      </c>
      <c r="D31" s="7" t="s">
        <v>901</v>
      </c>
      <c r="E31" s="7" t="s">
        <v>252</v>
      </c>
      <c r="F31" s="7" t="s">
        <v>871</v>
      </c>
      <c r="G31" s="7" t="s">
        <v>872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686</v>
      </c>
      <c r="C32" s="7" t="s">
        <v>11</v>
      </c>
      <c r="D32" s="7" t="s">
        <v>876</v>
      </c>
      <c r="E32" s="7" t="s">
        <v>252</v>
      </c>
      <c r="F32" s="7" t="s">
        <v>871</v>
      </c>
      <c r="G32" s="7" t="s">
        <v>872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663</v>
      </c>
      <c r="C33" s="7" t="s">
        <v>11</v>
      </c>
      <c r="D33" s="7" t="s">
        <v>876</v>
      </c>
      <c r="E33" s="7" t="s">
        <v>252</v>
      </c>
      <c r="F33" s="7" t="s">
        <v>871</v>
      </c>
      <c r="G33" s="7" t="s">
        <v>872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902</v>
      </c>
      <c r="C34" s="7" t="s">
        <v>21</v>
      </c>
      <c r="D34" s="7" t="s">
        <v>870</v>
      </c>
      <c r="E34" s="7" t="s">
        <v>252</v>
      </c>
      <c r="F34" s="7" t="s">
        <v>871</v>
      </c>
      <c r="G34" s="7" t="s">
        <v>872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661</v>
      </c>
      <c r="C35" s="7" t="s">
        <v>11</v>
      </c>
      <c r="D35" s="7" t="s">
        <v>903</v>
      </c>
      <c r="E35" s="7" t="s">
        <v>252</v>
      </c>
      <c r="F35" s="7" t="s">
        <v>871</v>
      </c>
      <c r="G35" s="7" t="s">
        <v>872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678</v>
      </c>
      <c r="C36" s="7" t="s">
        <v>11</v>
      </c>
      <c r="D36" s="7" t="s">
        <v>879</v>
      </c>
      <c r="E36" s="7" t="s">
        <v>252</v>
      </c>
      <c r="F36" s="7" t="s">
        <v>871</v>
      </c>
      <c r="G36" s="7" t="s">
        <v>872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904</v>
      </c>
      <c r="C37" s="7" t="s">
        <v>11</v>
      </c>
      <c r="D37" s="7" t="s">
        <v>876</v>
      </c>
      <c r="E37" s="7" t="s">
        <v>252</v>
      </c>
      <c r="F37" s="7" t="s">
        <v>871</v>
      </c>
      <c r="G37" s="7" t="s">
        <v>872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657</v>
      </c>
      <c r="C38" s="7" t="s">
        <v>11</v>
      </c>
      <c r="D38" s="7" t="s">
        <v>905</v>
      </c>
      <c r="E38" s="7" t="s">
        <v>252</v>
      </c>
      <c r="F38" s="7" t="s">
        <v>871</v>
      </c>
      <c r="G38" s="7" t="s">
        <v>872</v>
      </c>
      <c r="H38" s="7" t="s">
        <v>16</v>
      </c>
      <c r="I38" s="7" t="s">
        <v>475</v>
      </c>
    </row>
    <row r="39" s="3" customFormat="1" ht="21.5" customHeight="1" spans="1:9">
      <c r="A39" s="7">
        <v>37</v>
      </c>
      <c r="B39" s="7" t="s">
        <v>906</v>
      </c>
      <c r="C39" s="7" t="s">
        <v>11</v>
      </c>
      <c r="D39" s="7" t="s">
        <v>907</v>
      </c>
      <c r="E39" s="7" t="s">
        <v>252</v>
      </c>
      <c r="F39" s="7" t="s">
        <v>871</v>
      </c>
      <c r="G39" s="7" t="s">
        <v>872</v>
      </c>
      <c r="H39" s="7" t="s">
        <v>16</v>
      </c>
      <c r="I39" s="7" t="s">
        <v>475</v>
      </c>
    </row>
    <row r="40" s="3" customFormat="1" ht="21.5" customHeight="1" spans="1:9">
      <c r="A40" s="7">
        <v>38</v>
      </c>
      <c r="B40" s="7" t="s">
        <v>908</v>
      </c>
      <c r="C40" s="7" t="s">
        <v>11</v>
      </c>
      <c r="D40" s="7" t="s">
        <v>876</v>
      </c>
      <c r="E40" s="7" t="s">
        <v>252</v>
      </c>
      <c r="F40" s="7" t="s">
        <v>871</v>
      </c>
      <c r="G40" s="7" t="s">
        <v>872</v>
      </c>
      <c r="H40" s="7" t="s">
        <v>16</v>
      </c>
      <c r="I40" s="7" t="s">
        <v>475</v>
      </c>
    </row>
    <row r="41" s="3" customFormat="1" ht="21.5" customHeight="1" spans="1:9">
      <c r="A41" s="7">
        <v>39</v>
      </c>
      <c r="B41" s="7" t="s">
        <v>909</v>
      </c>
      <c r="C41" s="7" t="s">
        <v>21</v>
      </c>
      <c r="D41" s="7" t="s">
        <v>876</v>
      </c>
      <c r="E41" s="7" t="s">
        <v>252</v>
      </c>
      <c r="F41" s="7" t="s">
        <v>871</v>
      </c>
      <c r="G41" s="7" t="s">
        <v>872</v>
      </c>
      <c r="H41" s="7" t="s">
        <v>16</v>
      </c>
      <c r="I41" s="7" t="s">
        <v>475</v>
      </c>
    </row>
    <row r="42" s="3" customFormat="1" ht="21.5" customHeight="1" spans="1:9">
      <c r="A42" s="7">
        <v>40</v>
      </c>
      <c r="B42" s="7" t="s">
        <v>685</v>
      </c>
      <c r="C42" s="7" t="s">
        <v>11</v>
      </c>
      <c r="D42" s="7" t="s">
        <v>903</v>
      </c>
      <c r="E42" s="7" t="s">
        <v>252</v>
      </c>
      <c r="F42" s="7" t="s">
        <v>871</v>
      </c>
      <c r="G42" s="7" t="s">
        <v>872</v>
      </c>
      <c r="H42" s="7" t="s">
        <v>16</v>
      </c>
      <c r="I42" s="7" t="s">
        <v>475</v>
      </c>
    </row>
    <row r="43" s="3" customFormat="1" ht="21.5" customHeight="1" spans="1:9">
      <c r="A43" s="7">
        <v>41</v>
      </c>
      <c r="B43" s="7" t="s">
        <v>655</v>
      </c>
      <c r="C43" s="7" t="s">
        <v>11</v>
      </c>
      <c r="D43" s="7" t="s">
        <v>883</v>
      </c>
      <c r="E43" s="7" t="s">
        <v>252</v>
      </c>
      <c r="F43" s="7" t="s">
        <v>871</v>
      </c>
      <c r="G43" s="7" t="s">
        <v>872</v>
      </c>
      <c r="H43" s="7" t="s">
        <v>16</v>
      </c>
      <c r="I43" s="7" t="s">
        <v>475</v>
      </c>
    </row>
    <row r="44" s="3" customFormat="1" ht="21.5" customHeight="1" spans="1:9">
      <c r="A44" s="7">
        <v>42</v>
      </c>
      <c r="B44" s="7" t="s">
        <v>910</v>
      </c>
      <c r="C44" s="7" t="s">
        <v>11</v>
      </c>
      <c r="D44" s="7" t="s">
        <v>111</v>
      </c>
      <c r="E44" s="7" t="s">
        <v>252</v>
      </c>
      <c r="F44" s="7" t="s">
        <v>871</v>
      </c>
      <c r="G44" s="7" t="s">
        <v>872</v>
      </c>
      <c r="H44" s="7" t="s">
        <v>16</v>
      </c>
      <c r="I44" s="7" t="s">
        <v>475</v>
      </c>
    </row>
    <row r="45" s="1" customFormat="1" ht="21" customHeight="1" spans="1:9">
      <c r="A45" s="8" t="s">
        <v>911</v>
      </c>
      <c r="B45" s="9"/>
      <c r="C45" s="9"/>
      <c r="D45" s="9"/>
      <c r="E45" s="10" t="s">
        <v>912</v>
      </c>
      <c r="F45" s="10"/>
      <c r="G45" s="10"/>
      <c r="H45" s="10"/>
      <c r="I45" s="11"/>
    </row>
  </sheetData>
  <mergeCells count="3">
    <mergeCell ref="A1:I1"/>
    <mergeCell ref="A45:D45"/>
    <mergeCell ref="E45:I4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opLeftCell="A29" workbookViewId="0">
      <selection activeCell="D48" sqref="D48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913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914</v>
      </c>
      <c r="C3" s="7" t="s">
        <v>21</v>
      </c>
      <c r="D3" s="7" t="s">
        <v>483</v>
      </c>
      <c r="E3" s="7" t="s">
        <v>755</v>
      </c>
      <c r="F3" s="7" t="s">
        <v>915</v>
      </c>
      <c r="G3" s="7" t="s">
        <v>916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917</v>
      </c>
      <c r="C4" s="7" t="s">
        <v>21</v>
      </c>
      <c r="D4" s="7" t="s">
        <v>918</v>
      </c>
      <c r="E4" s="7" t="s">
        <v>755</v>
      </c>
      <c r="F4" s="7" t="s">
        <v>915</v>
      </c>
      <c r="G4" s="7" t="s">
        <v>916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919</v>
      </c>
      <c r="C5" s="7" t="s">
        <v>21</v>
      </c>
      <c r="D5" s="7" t="s">
        <v>918</v>
      </c>
      <c r="E5" s="7" t="s">
        <v>755</v>
      </c>
      <c r="F5" s="7" t="s">
        <v>915</v>
      </c>
      <c r="G5" s="7" t="s">
        <v>916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920</v>
      </c>
      <c r="C6" s="7" t="s">
        <v>21</v>
      </c>
      <c r="D6" s="7" t="s">
        <v>883</v>
      </c>
      <c r="E6" s="7" t="s">
        <v>755</v>
      </c>
      <c r="F6" s="7" t="s">
        <v>915</v>
      </c>
      <c r="G6" s="7" t="s">
        <v>916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921</v>
      </c>
      <c r="C7" s="7" t="s">
        <v>21</v>
      </c>
      <c r="D7" s="7" t="s">
        <v>903</v>
      </c>
      <c r="E7" s="7" t="s">
        <v>755</v>
      </c>
      <c r="F7" s="7" t="s">
        <v>915</v>
      </c>
      <c r="G7" s="7" t="s">
        <v>916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922</v>
      </c>
      <c r="C8" s="7" t="s">
        <v>21</v>
      </c>
      <c r="D8" s="7" t="s">
        <v>880</v>
      </c>
      <c r="E8" s="7" t="s">
        <v>755</v>
      </c>
      <c r="F8" s="7" t="s">
        <v>915</v>
      </c>
      <c r="G8" s="7" t="s">
        <v>916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923</v>
      </c>
      <c r="C9" s="7" t="s">
        <v>21</v>
      </c>
      <c r="D9" s="7" t="s">
        <v>883</v>
      </c>
      <c r="E9" s="7" t="s">
        <v>755</v>
      </c>
      <c r="F9" s="7" t="s">
        <v>915</v>
      </c>
      <c r="G9" s="7" t="s">
        <v>916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924</v>
      </c>
      <c r="C10" s="7" t="s">
        <v>21</v>
      </c>
      <c r="D10" s="7" t="s">
        <v>925</v>
      </c>
      <c r="E10" s="7" t="s">
        <v>755</v>
      </c>
      <c r="F10" s="7" t="s">
        <v>915</v>
      </c>
      <c r="G10" s="7" t="s">
        <v>916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926</v>
      </c>
      <c r="C11" s="7" t="s">
        <v>21</v>
      </c>
      <c r="D11" s="7" t="s">
        <v>876</v>
      </c>
      <c r="E11" s="7" t="s">
        <v>755</v>
      </c>
      <c r="F11" s="7" t="s">
        <v>915</v>
      </c>
      <c r="G11" s="7" t="s">
        <v>916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927</v>
      </c>
      <c r="C12" s="7" t="s">
        <v>21</v>
      </c>
      <c r="D12" s="7" t="s">
        <v>880</v>
      </c>
      <c r="E12" s="7" t="s">
        <v>755</v>
      </c>
      <c r="F12" s="7" t="s">
        <v>915</v>
      </c>
      <c r="G12" s="7" t="s">
        <v>916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928</v>
      </c>
      <c r="C13" s="7" t="s">
        <v>21</v>
      </c>
      <c r="D13" s="7" t="s">
        <v>876</v>
      </c>
      <c r="E13" s="7" t="s">
        <v>755</v>
      </c>
      <c r="F13" s="7" t="s">
        <v>915</v>
      </c>
      <c r="G13" s="7" t="s">
        <v>916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929</v>
      </c>
      <c r="C14" s="7" t="s">
        <v>21</v>
      </c>
      <c r="D14" s="7" t="s">
        <v>930</v>
      </c>
      <c r="E14" s="7" t="s">
        <v>755</v>
      </c>
      <c r="F14" s="7" t="s">
        <v>915</v>
      </c>
      <c r="G14" s="7" t="s">
        <v>916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931</v>
      </c>
      <c r="C15" s="7" t="s">
        <v>21</v>
      </c>
      <c r="D15" s="7" t="s">
        <v>932</v>
      </c>
      <c r="E15" s="7" t="s">
        <v>755</v>
      </c>
      <c r="F15" s="7" t="s">
        <v>915</v>
      </c>
      <c r="G15" s="7" t="s">
        <v>916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933</v>
      </c>
      <c r="C16" s="7" t="s">
        <v>21</v>
      </c>
      <c r="D16" s="7" t="s">
        <v>876</v>
      </c>
      <c r="E16" s="7" t="s">
        <v>755</v>
      </c>
      <c r="F16" s="7" t="s">
        <v>915</v>
      </c>
      <c r="G16" s="7" t="s">
        <v>916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934</v>
      </c>
      <c r="C17" s="7" t="s">
        <v>21</v>
      </c>
      <c r="D17" s="7" t="s">
        <v>930</v>
      </c>
      <c r="E17" s="7" t="s">
        <v>755</v>
      </c>
      <c r="F17" s="7" t="s">
        <v>915</v>
      </c>
      <c r="G17" s="7" t="s">
        <v>916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935</v>
      </c>
      <c r="C18" s="7" t="s">
        <v>21</v>
      </c>
      <c r="D18" s="7" t="s">
        <v>905</v>
      </c>
      <c r="E18" s="7" t="s">
        <v>755</v>
      </c>
      <c r="F18" s="7" t="s">
        <v>915</v>
      </c>
      <c r="G18" s="7" t="s">
        <v>916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936</v>
      </c>
      <c r="C19" s="7" t="s">
        <v>11</v>
      </c>
      <c r="D19" s="7" t="s">
        <v>892</v>
      </c>
      <c r="E19" s="7" t="s">
        <v>755</v>
      </c>
      <c r="F19" s="7" t="s">
        <v>915</v>
      </c>
      <c r="G19" s="7" t="s">
        <v>916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937</v>
      </c>
      <c r="C20" s="7" t="s">
        <v>21</v>
      </c>
      <c r="D20" s="7" t="s">
        <v>907</v>
      </c>
      <c r="E20" s="7" t="s">
        <v>755</v>
      </c>
      <c r="F20" s="7" t="s">
        <v>915</v>
      </c>
      <c r="G20" s="7" t="s">
        <v>916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938</v>
      </c>
      <c r="C21" s="7" t="s">
        <v>21</v>
      </c>
      <c r="D21" s="7" t="s">
        <v>903</v>
      </c>
      <c r="E21" s="7" t="s">
        <v>755</v>
      </c>
      <c r="F21" s="7" t="s">
        <v>915</v>
      </c>
      <c r="G21" s="7" t="s">
        <v>916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939</v>
      </c>
      <c r="C22" s="7" t="s">
        <v>21</v>
      </c>
      <c r="D22" s="7" t="s">
        <v>883</v>
      </c>
      <c r="E22" s="7" t="s">
        <v>755</v>
      </c>
      <c r="F22" s="7" t="s">
        <v>915</v>
      </c>
      <c r="G22" s="7" t="s">
        <v>916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940</v>
      </c>
      <c r="C23" s="7" t="s">
        <v>21</v>
      </c>
      <c r="D23" s="7" t="s">
        <v>873</v>
      </c>
      <c r="E23" s="7" t="s">
        <v>755</v>
      </c>
      <c r="F23" s="7" t="s">
        <v>915</v>
      </c>
      <c r="G23" s="7" t="s">
        <v>916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941</v>
      </c>
      <c r="C24" s="7" t="s">
        <v>21</v>
      </c>
      <c r="D24" s="7" t="s">
        <v>903</v>
      </c>
      <c r="E24" s="7" t="s">
        <v>755</v>
      </c>
      <c r="F24" s="7" t="s">
        <v>915</v>
      </c>
      <c r="G24" s="7" t="s">
        <v>916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942</v>
      </c>
      <c r="C25" s="7" t="s">
        <v>11</v>
      </c>
      <c r="D25" s="7" t="s">
        <v>903</v>
      </c>
      <c r="E25" s="7" t="s">
        <v>755</v>
      </c>
      <c r="F25" s="7" t="s">
        <v>915</v>
      </c>
      <c r="G25" s="7" t="s">
        <v>916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943</v>
      </c>
      <c r="C26" s="7" t="s">
        <v>21</v>
      </c>
      <c r="D26" s="7" t="s">
        <v>907</v>
      </c>
      <c r="E26" s="7" t="s">
        <v>755</v>
      </c>
      <c r="F26" s="7" t="s">
        <v>915</v>
      </c>
      <c r="G26" s="7" t="s">
        <v>916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944</v>
      </c>
      <c r="C27" s="7" t="s">
        <v>21</v>
      </c>
      <c r="D27" s="7" t="s">
        <v>918</v>
      </c>
      <c r="E27" s="7" t="s">
        <v>755</v>
      </c>
      <c r="F27" s="7" t="s">
        <v>915</v>
      </c>
      <c r="G27" s="7" t="s">
        <v>916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945</v>
      </c>
      <c r="C28" s="7" t="s">
        <v>11</v>
      </c>
      <c r="D28" s="7" t="s">
        <v>876</v>
      </c>
      <c r="E28" s="7" t="s">
        <v>755</v>
      </c>
      <c r="F28" s="7" t="s">
        <v>915</v>
      </c>
      <c r="G28" s="7" t="s">
        <v>916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946</v>
      </c>
      <c r="C29" s="7" t="s">
        <v>21</v>
      </c>
      <c r="D29" s="7" t="s">
        <v>876</v>
      </c>
      <c r="E29" s="7" t="s">
        <v>755</v>
      </c>
      <c r="F29" s="7" t="s">
        <v>915</v>
      </c>
      <c r="G29" s="7" t="s">
        <v>916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947</v>
      </c>
      <c r="C30" s="7" t="s">
        <v>21</v>
      </c>
      <c r="D30" s="7" t="s">
        <v>873</v>
      </c>
      <c r="E30" s="7" t="s">
        <v>755</v>
      </c>
      <c r="F30" s="7" t="s">
        <v>915</v>
      </c>
      <c r="G30" s="7" t="s">
        <v>916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948</v>
      </c>
      <c r="C31" s="7" t="s">
        <v>11</v>
      </c>
      <c r="D31" s="7" t="s">
        <v>949</v>
      </c>
      <c r="E31" s="7" t="s">
        <v>755</v>
      </c>
      <c r="F31" s="7" t="s">
        <v>915</v>
      </c>
      <c r="G31" s="7" t="s">
        <v>916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950</v>
      </c>
      <c r="C32" s="7" t="s">
        <v>21</v>
      </c>
      <c r="D32" s="7" t="s">
        <v>907</v>
      </c>
      <c r="E32" s="7" t="s">
        <v>755</v>
      </c>
      <c r="F32" s="7" t="s">
        <v>915</v>
      </c>
      <c r="G32" s="7" t="s">
        <v>916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951</v>
      </c>
      <c r="C33" s="7" t="s">
        <v>21</v>
      </c>
      <c r="D33" s="7" t="s">
        <v>870</v>
      </c>
      <c r="E33" s="7" t="s">
        <v>755</v>
      </c>
      <c r="F33" s="7" t="s">
        <v>915</v>
      </c>
      <c r="G33" s="7" t="s">
        <v>916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694</v>
      </c>
      <c r="C34" s="7" t="s">
        <v>11</v>
      </c>
      <c r="D34" s="7" t="s">
        <v>952</v>
      </c>
      <c r="E34" s="7" t="s">
        <v>755</v>
      </c>
      <c r="F34" s="7" t="s">
        <v>915</v>
      </c>
      <c r="G34" s="7" t="s">
        <v>916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953</v>
      </c>
      <c r="C35" s="7" t="s">
        <v>21</v>
      </c>
      <c r="D35" s="7" t="s">
        <v>876</v>
      </c>
      <c r="E35" s="7" t="s">
        <v>755</v>
      </c>
      <c r="F35" s="7" t="s">
        <v>915</v>
      </c>
      <c r="G35" s="7" t="s">
        <v>916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954</v>
      </c>
      <c r="C36" s="7" t="s">
        <v>11</v>
      </c>
      <c r="D36" s="7" t="s">
        <v>955</v>
      </c>
      <c r="E36" s="7" t="s">
        <v>755</v>
      </c>
      <c r="F36" s="7" t="s">
        <v>915</v>
      </c>
      <c r="G36" s="7" t="s">
        <v>916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956</v>
      </c>
      <c r="C37" s="7" t="s">
        <v>11</v>
      </c>
      <c r="D37" s="7" t="s">
        <v>895</v>
      </c>
      <c r="E37" s="7" t="s">
        <v>755</v>
      </c>
      <c r="F37" s="7" t="s">
        <v>915</v>
      </c>
      <c r="G37" s="7" t="s">
        <v>916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957</v>
      </c>
      <c r="C38" s="7" t="s">
        <v>21</v>
      </c>
      <c r="D38" s="7" t="s">
        <v>958</v>
      </c>
      <c r="E38" s="7" t="s">
        <v>755</v>
      </c>
      <c r="F38" s="7" t="s">
        <v>915</v>
      </c>
      <c r="G38" s="7" t="s">
        <v>916</v>
      </c>
      <c r="H38" s="7" t="s">
        <v>16</v>
      </c>
      <c r="I38" s="7" t="s">
        <v>475</v>
      </c>
    </row>
    <row r="39" s="3" customFormat="1" ht="21.5" customHeight="1" spans="1:9">
      <c r="A39" s="7">
        <v>37</v>
      </c>
      <c r="B39" s="7" t="s">
        <v>959</v>
      </c>
      <c r="C39" s="7" t="s">
        <v>21</v>
      </c>
      <c r="D39" s="7" t="s">
        <v>960</v>
      </c>
      <c r="E39" s="7" t="s">
        <v>755</v>
      </c>
      <c r="F39" s="7" t="s">
        <v>915</v>
      </c>
      <c r="G39" s="7" t="s">
        <v>916</v>
      </c>
      <c r="H39" s="7" t="s">
        <v>16</v>
      </c>
      <c r="I39" s="7" t="s">
        <v>475</v>
      </c>
    </row>
    <row r="40" s="3" customFormat="1" ht="21.5" customHeight="1" spans="1:9">
      <c r="A40" s="7">
        <v>38</v>
      </c>
      <c r="B40" s="7" t="s">
        <v>961</v>
      </c>
      <c r="C40" s="7" t="s">
        <v>21</v>
      </c>
      <c r="D40" s="7" t="s">
        <v>880</v>
      </c>
      <c r="E40" s="7" t="s">
        <v>755</v>
      </c>
      <c r="F40" s="7" t="s">
        <v>915</v>
      </c>
      <c r="G40" s="7" t="s">
        <v>916</v>
      </c>
      <c r="H40" s="7" t="s">
        <v>16</v>
      </c>
      <c r="I40" s="7" t="s">
        <v>475</v>
      </c>
    </row>
    <row r="41" s="3" customFormat="1" ht="21.5" customHeight="1" spans="1:9">
      <c r="A41" s="7">
        <v>39</v>
      </c>
      <c r="B41" s="7" t="s">
        <v>962</v>
      </c>
      <c r="C41" s="7" t="s">
        <v>21</v>
      </c>
      <c r="D41" s="7" t="s">
        <v>903</v>
      </c>
      <c r="E41" s="7" t="s">
        <v>755</v>
      </c>
      <c r="F41" s="7" t="s">
        <v>915</v>
      </c>
      <c r="G41" s="7" t="s">
        <v>916</v>
      </c>
      <c r="H41" s="7" t="s">
        <v>16</v>
      </c>
      <c r="I41" s="7" t="s">
        <v>475</v>
      </c>
    </row>
    <row r="42" s="3" customFormat="1" ht="21.5" customHeight="1" spans="1:9">
      <c r="A42" s="7">
        <v>40</v>
      </c>
      <c r="B42" s="7" t="s">
        <v>963</v>
      </c>
      <c r="C42" s="7" t="s">
        <v>21</v>
      </c>
      <c r="D42" s="7" t="s">
        <v>960</v>
      </c>
      <c r="E42" s="7" t="s">
        <v>755</v>
      </c>
      <c r="F42" s="7" t="s">
        <v>915</v>
      </c>
      <c r="G42" s="7" t="s">
        <v>916</v>
      </c>
      <c r="H42" s="7" t="s">
        <v>16</v>
      </c>
      <c r="I42" s="7" t="s">
        <v>475</v>
      </c>
    </row>
    <row r="43" s="3" customFormat="1" ht="21.5" customHeight="1" spans="1:9">
      <c r="A43" s="7">
        <v>41</v>
      </c>
      <c r="B43" s="7" t="s">
        <v>964</v>
      </c>
      <c r="C43" s="7" t="s">
        <v>21</v>
      </c>
      <c r="D43" s="7" t="s">
        <v>907</v>
      </c>
      <c r="E43" s="7" t="s">
        <v>755</v>
      </c>
      <c r="F43" s="7" t="s">
        <v>915</v>
      </c>
      <c r="G43" s="7" t="s">
        <v>916</v>
      </c>
      <c r="H43" s="7" t="s">
        <v>16</v>
      </c>
      <c r="I43" s="7" t="s">
        <v>475</v>
      </c>
    </row>
    <row r="44" s="1" customFormat="1" ht="21" customHeight="1" spans="1:9">
      <c r="A44" s="8" t="s">
        <v>965</v>
      </c>
      <c r="B44" s="9"/>
      <c r="C44" s="9"/>
      <c r="D44" s="9"/>
      <c r="E44" s="10" t="s">
        <v>966</v>
      </c>
      <c r="F44" s="10"/>
      <c r="G44" s="10"/>
      <c r="H44" s="10"/>
      <c r="I44" s="11"/>
    </row>
  </sheetData>
  <mergeCells count="3">
    <mergeCell ref="A1:I1"/>
    <mergeCell ref="A44:D44"/>
    <mergeCell ref="E44:I4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23" workbookViewId="0">
      <selection activeCell="I3" sqref="I3:I34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967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968</v>
      </c>
      <c r="C3" s="7" t="s">
        <v>11</v>
      </c>
      <c r="D3" s="7" t="s">
        <v>969</v>
      </c>
      <c r="E3" s="7" t="s">
        <v>643</v>
      </c>
      <c r="F3" s="7" t="s">
        <v>970</v>
      </c>
      <c r="G3" s="7" t="s">
        <v>971</v>
      </c>
      <c r="H3" s="7" t="s">
        <v>16</v>
      </c>
      <c r="I3" s="7" t="s">
        <v>646</v>
      </c>
    </row>
    <row r="4" s="3" customFormat="1" ht="21.5" customHeight="1" spans="1:9">
      <c r="A4" s="7">
        <v>2</v>
      </c>
      <c r="B4" s="7" t="s">
        <v>972</v>
      </c>
      <c r="C4" s="7" t="s">
        <v>11</v>
      </c>
      <c r="D4" s="7" t="s">
        <v>973</v>
      </c>
      <c r="E4" s="7" t="s">
        <v>643</v>
      </c>
      <c r="F4" s="7" t="s">
        <v>970</v>
      </c>
      <c r="G4" s="7" t="s">
        <v>971</v>
      </c>
      <c r="H4" s="7" t="s">
        <v>16</v>
      </c>
      <c r="I4" s="7" t="s">
        <v>646</v>
      </c>
    </row>
    <row r="5" s="3" customFormat="1" ht="21.5" customHeight="1" spans="1:9">
      <c r="A5" s="7">
        <v>3</v>
      </c>
      <c r="B5" s="7" t="s">
        <v>974</v>
      </c>
      <c r="C5" s="7" t="s">
        <v>11</v>
      </c>
      <c r="D5" s="7" t="s">
        <v>975</v>
      </c>
      <c r="E5" s="7" t="s">
        <v>643</v>
      </c>
      <c r="F5" s="7" t="s">
        <v>970</v>
      </c>
      <c r="G5" s="7" t="s">
        <v>971</v>
      </c>
      <c r="H5" s="7" t="s">
        <v>16</v>
      </c>
      <c r="I5" s="7" t="s">
        <v>646</v>
      </c>
    </row>
    <row r="6" s="3" customFormat="1" ht="21.5" customHeight="1" spans="1:9">
      <c r="A6" s="7">
        <v>4</v>
      </c>
      <c r="B6" s="7" t="s">
        <v>976</v>
      </c>
      <c r="C6" s="7" t="s">
        <v>11</v>
      </c>
      <c r="D6" s="7" t="s">
        <v>977</v>
      </c>
      <c r="E6" s="7" t="s">
        <v>643</v>
      </c>
      <c r="F6" s="7" t="s">
        <v>970</v>
      </c>
      <c r="G6" s="7" t="s">
        <v>971</v>
      </c>
      <c r="H6" s="7" t="s">
        <v>16</v>
      </c>
      <c r="I6" s="7" t="s">
        <v>646</v>
      </c>
    </row>
    <row r="7" s="3" customFormat="1" ht="21.5" customHeight="1" spans="1:9">
      <c r="A7" s="7">
        <v>5</v>
      </c>
      <c r="B7" s="7" t="s">
        <v>978</v>
      </c>
      <c r="C7" s="7" t="s">
        <v>11</v>
      </c>
      <c r="D7" s="7" t="s">
        <v>979</v>
      </c>
      <c r="E7" s="7" t="s">
        <v>643</v>
      </c>
      <c r="F7" s="7" t="s">
        <v>970</v>
      </c>
      <c r="G7" s="7" t="s">
        <v>971</v>
      </c>
      <c r="H7" s="7" t="s">
        <v>16</v>
      </c>
      <c r="I7" s="7" t="s">
        <v>646</v>
      </c>
    </row>
    <row r="8" s="3" customFormat="1" ht="21.5" customHeight="1" spans="1:9">
      <c r="A8" s="7">
        <v>6</v>
      </c>
      <c r="B8" s="7" t="s">
        <v>980</v>
      </c>
      <c r="C8" s="7" t="s">
        <v>11</v>
      </c>
      <c r="D8" s="7" t="s">
        <v>981</v>
      </c>
      <c r="E8" s="7" t="s">
        <v>643</v>
      </c>
      <c r="F8" s="7" t="s">
        <v>970</v>
      </c>
      <c r="G8" s="7" t="s">
        <v>971</v>
      </c>
      <c r="H8" s="7" t="s">
        <v>16</v>
      </c>
      <c r="I8" s="7" t="s">
        <v>646</v>
      </c>
    </row>
    <row r="9" s="3" customFormat="1" ht="21.5" customHeight="1" spans="1:9">
      <c r="A9" s="7">
        <v>7</v>
      </c>
      <c r="B9" s="7" t="s">
        <v>982</v>
      </c>
      <c r="C9" s="7" t="s">
        <v>11</v>
      </c>
      <c r="D9" s="7" t="s">
        <v>983</v>
      </c>
      <c r="E9" s="7" t="s">
        <v>643</v>
      </c>
      <c r="F9" s="7" t="s">
        <v>970</v>
      </c>
      <c r="G9" s="7" t="s">
        <v>971</v>
      </c>
      <c r="H9" s="7" t="s">
        <v>16</v>
      </c>
      <c r="I9" s="7" t="s">
        <v>646</v>
      </c>
    </row>
    <row r="10" s="3" customFormat="1" ht="21.5" customHeight="1" spans="1:9">
      <c r="A10" s="7">
        <v>8</v>
      </c>
      <c r="B10" s="7" t="s">
        <v>984</v>
      </c>
      <c r="C10" s="7" t="s">
        <v>11</v>
      </c>
      <c r="D10" s="7" t="s">
        <v>985</v>
      </c>
      <c r="E10" s="7" t="s">
        <v>643</v>
      </c>
      <c r="F10" s="7" t="s">
        <v>970</v>
      </c>
      <c r="G10" s="7" t="s">
        <v>971</v>
      </c>
      <c r="H10" s="7" t="s">
        <v>16</v>
      </c>
      <c r="I10" s="7" t="s">
        <v>646</v>
      </c>
    </row>
    <row r="11" s="3" customFormat="1" ht="21.5" customHeight="1" spans="1:9">
      <c r="A11" s="7">
        <v>9</v>
      </c>
      <c r="B11" s="7" t="s">
        <v>986</v>
      </c>
      <c r="C11" s="7" t="s">
        <v>11</v>
      </c>
      <c r="D11" s="7" t="s">
        <v>481</v>
      </c>
      <c r="E11" s="7" t="s">
        <v>643</v>
      </c>
      <c r="F11" s="7" t="s">
        <v>970</v>
      </c>
      <c r="G11" s="7" t="s">
        <v>971</v>
      </c>
      <c r="H11" s="7" t="s">
        <v>16</v>
      </c>
      <c r="I11" s="7" t="s">
        <v>646</v>
      </c>
    </row>
    <row r="12" s="3" customFormat="1" ht="21.5" customHeight="1" spans="1:9">
      <c r="A12" s="7">
        <v>10</v>
      </c>
      <c r="B12" s="7" t="s">
        <v>987</v>
      </c>
      <c r="C12" s="7" t="s">
        <v>11</v>
      </c>
      <c r="D12" s="7" t="s">
        <v>988</v>
      </c>
      <c r="E12" s="7" t="s">
        <v>643</v>
      </c>
      <c r="F12" s="7" t="s">
        <v>970</v>
      </c>
      <c r="G12" s="7" t="s">
        <v>971</v>
      </c>
      <c r="H12" s="7" t="s">
        <v>16</v>
      </c>
      <c r="I12" s="7" t="s">
        <v>646</v>
      </c>
    </row>
    <row r="13" s="3" customFormat="1" ht="21.5" customHeight="1" spans="1:9">
      <c r="A13" s="7">
        <v>11</v>
      </c>
      <c r="B13" s="7" t="s">
        <v>989</v>
      </c>
      <c r="C13" s="7" t="s">
        <v>11</v>
      </c>
      <c r="D13" s="7" t="s">
        <v>990</v>
      </c>
      <c r="E13" s="7" t="s">
        <v>643</v>
      </c>
      <c r="F13" s="7" t="s">
        <v>970</v>
      </c>
      <c r="G13" s="7" t="s">
        <v>971</v>
      </c>
      <c r="H13" s="7" t="s">
        <v>16</v>
      </c>
      <c r="I13" s="7" t="s">
        <v>646</v>
      </c>
    </row>
    <row r="14" s="3" customFormat="1" ht="21.5" customHeight="1" spans="1:9">
      <c r="A14" s="7">
        <v>12</v>
      </c>
      <c r="B14" s="7" t="s">
        <v>991</v>
      </c>
      <c r="C14" s="7" t="s">
        <v>11</v>
      </c>
      <c r="D14" s="7" t="s">
        <v>594</v>
      </c>
      <c r="E14" s="7" t="s">
        <v>643</v>
      </c>
      <c r="F14" s="7" t="s">
        <v>970</v>
      </c>
      <c r="G14" s="7" t="s">
        <v>971</v>
      </c>
      <c r="H14" s="7" t="s">
        <v>16</v>
      </c>
      <c r="I14" s="7" t="s">
        <v>646</v>
      </c>
    </row>
    <row r="15" s="3" customFormat="1" ht="21.5" customHeight="1" spans="1:9">
      <c r="A15" s="7">
        <v>13</v>
      </c>
      <c r="B15" s="7" t="s">
        <v>992</v>
      </c>
      <c r="C15" s="7" t="s">
        <v>11</v>
      </c>
      <c r="D15" s="7" t="s">
        <v>993</v>
      </c>
      <c r="E15" s="7" t="s">
        <v>643</v>
      </c>
      <c r="F15" s="7" t="s">
        <v>970</v>
      </c>
      <c r="G15" s="7" t="s">
        <v>971</v>
      </c>
      <c r="H15" s="7" t="s">
        <v>16</v>
      </c>
      <c r="I15" s="7" t="s">
        <v>646</v>
      </c>
    </row>
    <row r="16" s="3" customFormat="1" ht="21.5" customHeight="1" spans="1:9">
      <c r="A16" s="7">
        <v>14</v>
      </c>
      <c r="B16" s="7" t="s">
        <v>994</v>
      </c>
      <c r="C16" s="7" t="s">
        <v>11</v>
      </c>
      <c r="D16" s="7" t="s">
        <v>895</v>
      </c>
      <c r="E16" s="7" t="s">
        <v>643</v>
      </c>
      <c r="F16" s="7" t="s">
        <v>970</v>
      </c>
      <c r="G16" s="7" t="s">
        <v>971</v>
      </c>
      <c r="H16" s="7" t="s">
        <v>16</v>
      </c>
      <c r="I16" s="7" t="s">
        <v>646</v>
      </c>
    </row>
    <row r="17" s="3" customFormat="1" ht="21.5" customHeight="1" spans="1:9">
      <c r="A17" s="7">
        <v>15</v>
      </c>
      <c r="B17" s="7" t="s">
        <v>995</v>
      </c>
      <c r="C17" s="7" t="s">
        <v>11</v>
      </c>
      <c r="D17" s="7" t="s">
        <v>996</v>
      </c>
      <c r="E17" s="7" t="s">
        <v>643</v>
      </c>
      <c r="F17" s="7" t="s">
        <v>970</v>
      </c>
      <c r="G17" s="7" t="s">
        <v>971</v>
      </c>
      <c r="H17" s="7" t="s">
        <v>16</v>
      </c>
      <c r="I17" s="7" t="s">
        <v>646</v>
      </c>
    </row>
    <row r="18" s="3" customFormat="1" ht="21.5" customHeight="1" spans="1:9">
      <c r="A18" s="7">
        <v>16</v>
      </c>
      <c r="B18" s="7" t="s">
        <v>997</v>
      </c>
      <c r="C18" s="7" t="s">
        <v>11</v>
      </c>
      <c r="D18" s="7" t="s">
        <v>998</v>
      </c>
      <c r="E18" s="7" t="s">
        <v>643</v>
      </c>
      <c r="F18" s="7" t="s">
        <v>970</v>
      </c>
      <c r="G18" s="7" t="s">
        <v>971</v>
      </c>
      <c r="H18" s="7" t="s">
        <v>16</v>
      </c>
      <c r="I18" s="7" t="s">
        <v>646</v>
      </c>
    </row>
    <row r="19" s="3" customFormat="1" ht="21.5" customHeight="1" spans="1:9">
      <c r="A19" s="7">
        <v>17</v>
      </c>
      <c r="B19" s="7" t="s">
        <v>999</v>
      </c>
      <c r="C19" s="7" t="s">
        <v>11</v>
      </c>
      <c r="D19" s="7" t="s">
        <v>1000</v>
      </c>
      <c r="E19" s="7" t="s">
        <v>643</v>
      </c>
      <c r="F19" s="7" t="s">
        <v>970</v>
      </c>
      <c r="G19" s="7" t="s">
        <v>971</v>
      </c>
      <c r="H19" s="7" t="s">
        <v>16</v>
      </c>
      <c r="I19" s="7" t="s">
        <v>646</v>
      </c>
    </row>
    <row r="20" s="3" customFormat="1" ht="21.5" customHeight="1" spans="1:9">
      <c r="A20" s="7">
        <v>18</v>
      </c>
      <c r="B20" s="7" t="s">
        <v>1001</v>
      </c>
      <c r="C20" s="7" t="s">
        <v>11</v>
      </c>
      <c r="D20" s="7" t="s">
        <v>1002</v>
      </c>
      <c r="E20" s="7" t="s">
        <v>643</v>
      </c>
      <c r="F20" s="7" t="s">
        <v>970</v>
      </c>
      <c r="G20" s="7" t="s">
        <v>971</v>
      </c>
      <c r="H20" s="7" t="s">
        <v>16</v>
      </c>
      <c r="I20" s="7" t="s">
        <v>646</v>
      </c>
    </row>
    <row r="21" s="3" customFormat="1" ht="21.5" customHeight="1" spans="1:9">
      <c r="A21" s="7">
        <v>19</v>
      </c>
      <c r="B21" s="7" t="s">
        <v>1003</v>
      </c>
      <c r="C21" s="7" t="s">
        <v>11</v>
      </c>
      <c r="D21" s="7" t="s">
        <v>1004</v>
      </c>
      <c r="E21" s="7" t="s">
        <v>643</v>
      </c>
      <c r="F21" s="7" t="s">
        <v>970</v>
      </c>
      <c r="G21" s="7" t="s">
        <v>971</v>
      </c>
      <c r="H21" s="7" t="s">
        <v>16</v>
      </c>
      <c r="I21" s="7" t="s">
        <v>646</v>
      </c>
    </row>
    <row r="22" s="3" customFormat="1" ht="21.5" customHeight="1" spans="1:9">
      <c r="A22" s="7">
        <v>20</v>
      </c>
      <c r="B22" s="7" t="s">
        <v>1005</v>
      </c>
      <c r="C22" s="7" t="s">
        <v>11</v>
      </c>
      <c r="D22" s="7" t="s">
        <v>1006</v>
      </c>
      <c r="E22" s="7" t="s">
        <v>643</v>
      </c>
      <c r="F22" s="7" t="s">
        <v>970</v>
      </c>
      <c r="G22" s="7" t="s">
        <v>971</v>
      </c>
      <c r="H22" s="7" t="s">
        <v>16</v>
      </c>
      <c r="I22" s="7" t="s">
        <v>646</v>
      </c>
    </row>
    <row r="23" s="3" customFormat="1" ht="21.5" customHeight="1" spans="1:9">
      <c r="A23" s="7">
        <v>21</v>
      </c>
      <c r="B23" s="7" t="s">
        <v>1007</v>
      </c>
      <c r="C23" s="7" t="s">
        <v>11</v>
      </c>
      <c r="D23" s="7" t="s">
        <v>1008</v>
      </c>
      <c r="E23" s="7" t="s">
        <v>643</v>
      </c>
      <c r="F23" s="7" t="s">
        <v>970</v>
      </c>
      <c r="G23" s="7" t="s">
        <v>971</v>
      </c>
      <c r="H23" s="7" t="s">
        <v>16</v>
      </c>
      <c r="I23" s="7" t="s">
        <v>646</v>
      </c>
    </row>
    <row r="24" s="3" customFormat="1" ht="21.5" customHeight="1" spans="1:9">
      <c r="A24" s="7">
        <v>22</v>
      </c>
      <c r="B24" s="7" t="s">
        <v>104</v>
      </c>
      <c r="C24" s="7" t="s">
        <v>11</v>
      </c>
      <c r="D24" s="7" t="s">
        <v>1009</v>
      </c>
      <c r="E24" s="7" t="s">
        <v>643</v>
      </c>
      <c r="F24" s="7" t="s">
        <v>970</v>
      </c>
      <c r="G24" s="7" t="s">
        <v>971</v>
      </c>
      <c r="H24" s="7" t="s">
        <v>16</v>
      </c>
      <c r="I24" s="7" t="s">
        <v>646</v>
      </c>
    </row>
    <row r="25" s="3" customFormat="1" ht="21.5" customHeight="1" spans="1:9">
      <c r="A25" s="7">
        <v>23</v>
      </c>
      <c r="B25" s="7" t="s">
        <v>1010</v>
      </c>
      <c r="C25" s="7" t="s">
        <v>11</v>
      </c>
      <c r="D25" s="7" t="s">
        <v>1011</v>
      </c>
      <c r="E25" s="7" t="s">
        <v>643</v>
      </c>
      <c r="F25" s="7" t="s">
        <v>970</v>
      </c>
      <c r="G25" s="7" t="s">
        <v>971</v>
      </c>
      <c r="H25" s="7" t="s">
        <v>16</v>
      </c>
      <c r="I25" s="7" t="s">
        <v>646</v>
      </c>
    </row>
    <row r="26" s="3" customFormat="1" ht="21.5" customHeight="1" spans="1:9">
      <c r="A26" s="7">
        <v>24</v>
      </c>
      <c r="B26" s="7" t="s">
        <v>1012</v>
      </c>
      <c r="C26" s="7" t="s">
        <v>11</v>
      </c>
      <c r="D26" s="7" t="s">
        <v>1013</v>
      </c>
      <c r="E26" s="7" t="s">
        <v>643</v>
      </c>
      <c r="F26" s="7" t="s">
        <v>970</v>
      </c>
      <c r="G26" s="7" t="s">
        <v>971</v>
      </c>
      <c r="H26" s="7" t="s">
        <v>16</v>
      </c>
      <c r="I26" s="7" t="s">
        <v>646</v>
      </c>
    </row>
    <row r="27" s="3" customFormat="1" ht="21.5" customHeight="1" spans="1:9">
      <c r="A27" s="7">
        <v>25</v>
      </c>
      <c r="B27" s="7" t="s">
        <v>1014</v>
      </c>
      <c r="C27" s="7" t="s">
        <v>11</v>
      </c>
      <c r="D27" s="7" t="s">
        <v>1015</v>
      </c>
      <c r="E27" s="7" t="s">
        <v>643</v>
      </c>
      <c r="F27" s="7" t="s">
        <v>970</v>
      </c>
      <c r="G27" s="7" t="s">
        <v>971</v>
      </c>
      <c r="H27" s="7" t="s">
        <v>16</v>
      </c>
      <c r="I27" s="7" t="s">
        <v>646</v>
      </c>
    </row>
    <row r="28" s="3" customFormat="1" ht="21.5" customHeight="1" spans="1:9">
      <c r="A28" s="7">
        <v>26</v>
      </c>
      <c r="B28" s="7" t="s">
        <v>1016</v>
      </c>
      <c r="C28" s="7" t="s">
        <v>11</v>
      </c>
      <c r="D28" s="7" t="s">
        <v>1017</v>
      </c>
      <c r="E28" s="7" t="s">
        <v>643</v>
      </c>
      <c r="F28" s="7" t="s">
        <v>970</v>
      </c>
      <c r="G28" s="7" t="s">
        <v>971</v>
      </c>
      <c r="H28" s="7" t="s">
        <v>16</v>
      </c>
      <c r="I28" s="7" t="s">
        <v>646</v>
      </c>
    </row>
    <row r="29" s="3" customFormat="1" ht="21.5" customHeight="1" spans="1:9">
      <c r="A29" s="7">
        <v>27</v>
      </c>
      <c r="B29" s="7" t="s">
        <v>1018</v>
      </c>
      <c r="C29" s="7" t="s">
        <v>11</v>
      </c>
      <c r="D29" s="7" t="s">
        <v>1019</v>
      </c>
      <c r="E29" s="7" t="s">
        <v>643</v>
      </c>
      <c r="F29" s="7" t="s">
        <v>970</v>
      </c>
      <c r="G29" s="7" t="s">
        <v>971</v>
      </c>
      <c r="H29" s="7" t="s">
        <v>16</v>
      </c>
      <c r="I29" s="7" t="s">
        <v>646</v>
      </c>
    </row>
    <row r="30" s="3" customFormat="1" ht="21.5" customHeight="1" spans="1:9">
      <c r="A30" s="7">
        <v>28</v>
      </c>
      <c r="B30" s="7" t="s">
        <v>1020</v>
      </c>
      <c r="C30" s="7" t="s">
        <v>11</v>
      </c>
      <c r="D30" s="7" t="s">
        <v>1021</v>
      </c>
      <c r="E30" s="7" t="s">
        <v>643</v>
      </c>
      <c r="F30" s="7" t="s">
        <v>970</v>
      </c>
      <c r="G30" s="7" t="s">
        <v>971</v>
      </c>
      <c r="H30" s="7" t="s">
        <v>16</v>
      </c>
      <c r="I30" s="7" t="s">
        <v>646</v>
      </c>
    </row>
    <row r="31" s="3" customFormat="1" ht="21.5" customHeight="1" spans="1:9">
      <c r="A31" s="7">
        <v>29</v>
      </c>
      <c r="B31" s="7" t="s">
        <v>1022</v>
      </c>
      <c r="C31" s="7" t="s">
        <v>11</v>
      </c>
      <c r="D31" s="7" t="s">
        <v>1023</v>
      </c>
      <c r="E31" s="7" t="s">
        <v>643</v>
      </c>
      <c r="F31" s="7" t="s">
        <v>970</v>
      </c>
      <c r="G31" s="7" t="s">
        <v>971</v>
      </c>
      <c r="H31" s="7" t="s">
        <v>16</v>
      </c>
      <c r="I31" s="7" t="s">
        <v>646</v>
      </c>
    </row>
    <row r="32" s="3" customFormat="1" ht="21.5" customHeight="1" spans="1:9">
      <c r="A32" s="7">
        <v>30</v>
      </c>
      <c r="B32" s="7" t="s">
        <v>1024</v>
      </c>
      <c r="C32" s="7" t="s">
        <v>11</v>
      </c>
      <c r="D32" s="7" t="s">
        <v>1025</v>
      </c>
      <c r="E32" s="7" t="s">
        <v>643</v>
      </c>
      <c r="F32" s="7" t="s">
        <v>970</v>
      </c>
      <c r="G32" s="7" t="s">
        <v>971</v>
      </c>
      <c r="H32" s="7" t="s">
        <v>16</v>
      </c>
      <c r="I32" s="7" t="s">
        <v>646</v>
      </c>
    </row>
    <row r="33" s="3" customFormat="1" ht="21.5" customHeight="1" spans="1:9">
      <c r="A33" s="7">
        <v>31</v>
      </c>
      <c r="B33" s="7" t="s">
        <v>1026</v>
      </c>
      <c r="C33" s="7" t="s">
        <v>11</v>
      </c>
      <c r="D33" s="7" t="s">
        <v>1027</v>
      </c>
      <c r="E33" s="7" t="s">
        <v>643</v>
      </c>
      <c r="F33" s="7" t="s">
        <v>970</v>
      </c>
      <c r="G33" s="7" t="s">
        <v>971</v>
      </c>
      <c r="H33" s="7" t="s">
        <v>16</v>
      </c>
      <c r="I33" s="7" t="s">
        <v>646</v>
      </c>
    </row>
    <row r="34" s="3" customFormat="1" ht="21.5" customHeight="1" spans="1:9">
      <c r="A34" s="7">
        <v>32</v>
      </c>
      <c r="B34" s="7" t="s">
        <v>1028</v>
      </c>
      <c r="C34" s="7" t="s">
        <v>11</v>
      </c>
      <c r="D34" s="7" t="s">
        <v>1029</v>
      </c>
      <c r="E34" s="7" t="s">
        <v>643</v>
      </c>
      <c r="F34" s="7" t="s">
        <v>970</v>
      </c>
      <c r="G34" s="7" t="s">
        <v>971</v>
      </c>
      <c r="H34" s="7" t="s">
        <v>16</v>
      </c>
      <c r="I34" s="7" t="s">
        <v>646</v>
      </c>
    </row>
    <row r="35" s="1" customFormat="1" ht="21" customHeight="1" spans="1:9">
      <c r="A35" s="8" t="s">
        <v>1030</v>
      </c>
      <c r="B35" s="9"/>
      <c r="C35" s="9"/>
      <c r="D35" s="9"/>
      <c r="E35" s="10" t="s">
        <v>1031</v>
      </c>
      <c r="F35" s="10"/>
      <c r="G35" s="10"/>
      <c r="H35" s="10"/>
      <c r="I35" s="11"/>
    </row>
  </sheetData>
  <mergeCells count="3">
    <mergeCell ref="A1:I1"/>
    <mergeCell ref="A35:D35"/>
    <mergeCell ref="E35:I3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49" workbookViewId="0">
      <selection activeCell="D60" sqref="D60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1032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1033</v>
      </c>
      <c r="C3" s="7" t="s">
        <v>11</v>
      </c>
      <c r="D3" s="7" t="s">
        <v>1034</v>
      </c>
      <c r="E3" s="7" t="s">
        <v>150</v>
      </c>
      <c r="F3" s="7" t="s">
        <v>1035</v>
      </c>
      <c r="G3" s="7" t="s">
        <v>1036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1037</v>
      </c>
      <c r="C4" s="7" t="s">
        <v>11</v>
      </c>
      <c r="D4" s="7" t="s">
        <v>1038</v>
      </c>
      <c r="E4" s="7" t="s">
        <v>150</v>
      </c>
      <c r="F4" s="7" t="s">
        <v>1035</v>
      </c>
      <c r="G4" s="7" t="s">
        <v>1036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1039</v>
      </c>
      <c r="C5" s="7" t="s">
        <v>11</v>
      </c>
      <c r="D5" s="7" t="s">
        <v>1040</v>
      </c>
      <c r="E5" s="7" t="s">
        <v>150</v>
      </c>
      <c r="F5" s="7" t="s">
        <v>1035</v>
      </c>
      <c r="G5" s="7" t="s">
        <v>1036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1041</v>
      </c>
      <c r="C6" s="7" t="s">
        <v>11</v>
      </c>
      <c r="D6" s="7" t="s">
        <v>1042</v>
      </c>
      <c r="E6" s="7" t="s">
        <v>150</v>
      </c>
      <c r="F6" s="7" t="s">
        <v>1035</v>
      </c>
      <c r="G6" s="7" t="s">
        <v>1036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1043</v>
      </c>
      <c r="C7" s="7" t="s">
        <v>11</v>
      </c>
      <c r="D7" s="7" t="s">
        <v>1044</v>
      </c>
      <c r="E7" s="7" t="s">
        <v>150</v>
      </c>
      <c r="F7" s="7" t="s">
        <v>1035</v>
      </c>
      <c r="G7" s="7" t="s">
        <v>1036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1045</v>
      </c>
      <c r="C8" s="7" t="s">
        <v>11</v>
      </c>
      <c r="D8" s="7" t="s">
        <v>1046</v>
      </c>
      <c r="E8" s="7" t="s">
        <v>150</v>
      </c>
      <c r="F8" s="7" t="s">
        <v>1035</v>
      </c>
      <c r="G8" s="7" t="s">
        <v>1036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1047</v>
      </c>
      <c r="C9" s="7" t="s">
        <v>11</v>
      </c>
      <c r="D9" s="7" t="s">
        <v>1048</v>
      </c>
      <c r="E9" s="7" t="s">
        <v>150</v>
      </c>
      <c r="F9" s="7" t="s">
        <v>1035</v>
      </c>
      <c r="G9" s="7" t="s">
        <v>1036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1049</v>
      </c>
      <c r="C10" s="7" t="s">
        <v>11</v>
      </c>
      <c r="D10" s="7" t="s">
        <v>1050</v>
      </c>
      <c r="E10" s="7" t="s">
        <v>150</v>
      </c>
      <c r="F10" s="7" t="s">
        <v>1035</v>
      </c>
      <c r="G10" s="7" t="s">
        <v>1036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1051</v>
      </c>
      <c r="C11" s="7" t="s">
        <v>11</v>
      </c>
      <c r="D11" s="7" t="s">
        <v>1052</v>
      </c>
      <c r="E11" s="7" t="s">
        <v>150</v>
      </c>
      <c r="F11" s="7" t="s">
        <v>1035</v>
      </c>
      <c r="G11" s="7" t="s">
        <v>1036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1053</v>
      </c>
      <c r="C12" s="7" t="s">
        <v>11</v>
      </c>
      <c r="D12" s="7" t="s">
        <v>1054</v>
      </c>
      <c r="E12" s="7" t="s">
        <v>150</v>
      </c>
      <c r="F12" s="7" t="s">
        <v>1035</v>
      </c>
      <c r="G12" s="7" t="s">
        <v>1036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1055</v>
      </c>
      <c r="C13" s="7" t="s">
        <v>11</v>
      </c>
      <c r="D13" s="7" t="s">
        <v>1056</v>
      </c>
      <c r="E13" s="7" t="s">
        <v>150</v>
      </c>
      <c r="F13" s="7" t="s">
        <v>1035</v>
      </c>
      <c r="G13" s="7" t="s">
        <v>1036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1057</v>
      </c>
      <c r="C14" s="7" t="s">
        <v>11</v>
      </c>
      <c r="D14" s="7" t="s">
        <v>718</v>
      </c>
      <c r="E14" s="7" t="s">
        <v>150</v>
      </c>
      <c r="F14" s="7" t="s">
        <v>1035</v>
      </c>
      <c r="G14" s="7" t="s">
        <v>1036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1058</v>
      </c>
      <c r="C15" s="7" t="s">
        <v>11</v>
      </c>
      <c r="D15" s="7" t="s">
        <v>1059</v>
      </c>
      <c r="E15" s="7" t="s">
        <v>150</v>
      </c>
      <c r="F15" s="7" t="s">
        <v>1035</v>
      </c>
      <c r="G15" s="7" t="s">
        <v>1036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1060</v>
      </c>
      <c r="C16" s="7" t="s">
        <v>11</v>
      </c>
      <c r="D16" s="7" t="s">
        <v>1061</v>
      </c>
      <c r="E16" s="7" t="s">
        <v>150</v>
      </c>
      <c r="F16" s="7" t="s">
        <v>1035</v>
      </c>
      <c r="G16" s="7" t="s">
        <v>1036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1062</v>
      </c>
      <c r="C17" s="7" t="s">
        <v>11</v>
      </c>
      <c r="D17" s="7" t="s">
        <v>1063</v>
      </c>
      <c r="E17" s="7" t="s">
        <v>150</v>
      </c>
      <c r="F17" s="7" t="s">
        <v>1035</v>
      </c>
      <c r="G17" s="7" t="s">
        <v>1036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1064</v>
      </c>
      <c r="C18" s="7" t="s">
        <v>11</v>
      </c>
      <c r="D18" s="7" t="s">
        <v>1065</v>
      </c>
      <c r="E18" s="7" t="s">
        <v>150</v>
      </c>
      <c r="F18" s="7" t="s">
        <v>1035</v>
      </c>
      <c r="G18" s="7" t="s">
        <v>1036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1066</v>
      </c>
      <c r="C19" s="7" t="s">
        <v>11</v>
      </c>
      <c r="D19" s="7" t="s">
        <v>1067</v>
      </c>
      <c r="E19" s="7" t="s">
        <v>150</v>
      </c>
      <c r="F19" s="7" t="s">
        <v>1035</v>
      </c>
      <c r="G19" s="7" t="s">
        <v>1036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1068</v>
      </c>
      <c r="C20" s="7" t="s">
        <v>11</v>
      </c>
      <c r="D20" s="7" t="s">
        <v>1069</v>
      </c>
      <c r="E20" s="7" t="s">
        <v>150</v>
      </c>
      <c r="F20" s="7" t="s">
        <v>1035</v>
      </c>
      <c r="G20" s="7" t="s">
        <v>1036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1070</v>
      </c>
      <c r="C21" s="7" t="s">
        <v>11</v>
      </c>
      <c r="D21" s="7" t="s">
        <v>1052</v>
      </c>
      <c r="E21" s="7" t="s">
        <v>150</v>
      </c>
      <c r="F21" s="7" t="s">
        <v>1035</v>
      </c>
      <c r="G21" s="7" t="s">
        <v>1036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1071</v>
      </c>
      <c r="C22" s="7" t="s">
        <v>11</v>
      </c>
      <c r="D22" s="7" t="s">
        <v>1072</v>
      </c>
      <c r="E22" s="7" t="s">
        <v>150</v>
      </c>
      <c r="F22" s="7" t="s">
        <v>1035</v>
      </c>
      <c r="G22" s="7" t="s">
        <v>1036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1073</v>
      </c>
      <c r="C23" s="7" t="s">
        <v>11</v>
      </c>
      <c r="D23" s="7" t="s">
        <v>1074</v>
      </c>
      <c r="E23" s="7" t="s">
        <v>150</v>
      </c>
      <c r="F23" s="7" t="s">
        <v>1035</v>
      </c>
      <c r="G23" s="7" t="s">
        <v>1036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1075</v>
      </c>
      <c r="C24" s="7" t="s">
        <v>11</v>
      </c>
      <c r="D24" s="7" t="s">
        <v>1076</v>
      </c>
      <c r="E24" s="7" t="s">
        <v>150</v>
      </c>
      <c r="F24" s="7" t="s">
        <v>1035</v>
      </c>
      <c r="G24" s="7" t="s">
        <v>1036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1077</v>
      </c>
      <c r="C25" s="7" t="s">
        <v>11</v>
      </c>
      <c r="D25" s="7" t="s">
        <v>1078</v>
      </c>
      <c r="E25" s="7" t="s">
        <v>150</v>
      </c>
      <c r="F25" s="7" t="s">
        <v>1035</v>
      </c>
      <c r="G25" s="7" t="s">
        <v>1036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1079</v>
      </c>
      <c r="C26" s="7" t="s">
        <v>11</v>
      </c>
      <c r="D26" s="7" t="s">
        <v>537</v>
      </c>
      <c r="E26" s="7" t="s">
        <v>150</v>
      </c>
      <c r="F26" s="7" t="s">
        <v>1035</v>
      </c>
      <c r="G26" s="7" t="s">
        <v>1036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1080</v>
      </c>
      <c r="C27" s="7" t="s">
        <v>11</v>
      </c>
      <c r="D27" s="7" t="s">
        <v>1059</v>
      </c>
      <c r="E27" s="7" t="s">
        <v>150</v>
      </c>
      <c r="F27" s="7" t="s">
        <v>1035</v>
      </c>
      <c r="G27" s="7" t="s">
        <v>1036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1081</v>
      </c>
      <c r="C28" s="7" t="s">
        <v>11</v>
      </c>
      <c r="D28" s="7" t="s">
        <v>1063</v>
      </c>
      <c r="E28" s="7" t="s">
        <v>150</v>
      </c>
      <c r="F28" s="7" t="s">
        <v>1035</v>
      </c>
      <c r="G28" s="7" t="s">
        <v>1036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1082</v>
      </c>
      <c r="C29" s="7" t="s">
        <v>11</v>
      </c>
      <c r="D29" s="7" t="s">
        <v>1083</v>
      </c>
      <c r="E29" s="7" t="s">
        <v>150</v>
      </c>
      <c r="F29" s="7" t="s">
        <v>1035</v>
      </c>
      <c r="G29" s="7" t="s">
        <v>1036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1084</v>
      </c>
      <c r="C30" s="7" t="s">
        <v>11</v>
      </c>
      <c r="D30" s="7" t="s">
        <v>1085</v>
      </c>
      <c r="E30" s="7" t="s">
        <v>150</v>
      </c>
      <c r="F30" s="7" t="s">
        <v>1035</v>
      </c>
      <c r="G30" s="7" t="s">
        <v>1036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1086</v>
      </c>
      <c r="C31" s="7" t="s">
        <v>11</v>
      </c>
      <c r="D31" s="7" t="s">
        <v>1087</v>
      </c>
      <c r="E31" s="7" t="s">
        <v>150</v>
      </c>
      <c r="F31" s="7" t="s">
        <v>1035</v>
      </c>
      <c r="G31" s="7" t="s">
        <v>1036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1088</v>
      </c>
      <c r="C32" s="7" t="s">
        <v>11</v>
      </c>
      <c r="D32" s="7" t="s">
        <v>1089</v>
      </c>
      <c r="E32" s="7" t="s">
        <v>150</v>
      </c>
      <c r="F32" s="7" t="s">
        <v>1035</v>
      </c>
      <c r="G32" s="7" t="s">
        <v>1036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1090</v>
      </c>
      <c r="C33" s="7" t="s">
        <v>11</v>
      </c>
      <c r="D33" s="7" t="s">
        <v>1091</v>
      </c>
      <c r="E33" s="7" t="s">
        <v>150</v>
      </c>
      <c r="F33" s="7" t="s">
        <v>1035</v>
      </c>
      <c r="G33" s="7" t="s">
        <v>1036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1092</v>
      </c>
      <c r="C34" s="7" t="s">
        <v>11</v>
      </c>
      <c r="D34" s="7" t="s">
        <v>1093</v>
      </c>
      <c r="E34" s="7" t="s">
        <v>150</v>
      </c>
      <c r="F34" s="7" t="s">
        <v>1035</v>
      </c>
      <c r="G34" s="7" t="s">
        <v>1036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1094</v>
      </c>
      <c r="C35" s="7" t="s">
        <v>11</v>
      </c>
      <c r="D35" s="7" t="s">
        <v>1095</v>
      </c>
      <c r="E35" s="7" t="s">
        <v>150</v>
      </c>
      <c r="F35" s="7" t="s">
        <v>1035</v>
      </c>
      <c r="G35" s="7" t="s">
        <v>1036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1096</v>
      </c>
      <c r="C36" s="7" t="s">
        <v>11</v>
      </c>
      <c r="D36" s="7" t="s">
        <v>1097</v>
      </c>
      <c r="E36" s="7" t="s">
        <v>150</v>
      </c>
      <c r="F36" s="7" t="s">
        <v>1035</v>
      </c>
      <c r="G36" s="7" t="s">
        <v>1036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1098</v>
      </c>
      <c r="C37" s="7" t="s">
        <v>11</v>
      </c>
      <c r="D37" s="7" t="s">
        <v>1099</v>
      </c>
      <c r="E37" s="7" t="s">
        <v>150</v>
      </c>
      <c r="F37" s="7" t="s">
        <v>1035</v>
      </c>
      <c r="G37" s="7" t="s">
        <v>1036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1100</v>
      </c>
      <c r="C38" s="7" t="s">
        <v>11</v>
      </c>
      <c r="D38" s="7" t="s">
        <v>1101</v>
      </c>
      <c r="E38" s="7" t="s">
        <v>150</v>
      </c>
      <c r="F38" s="7" t="s">
        <v>1035</v>
      </c>
      <c r="G38" s="7" t="s">
        <v>1036</v>
      </c>
      <c r="H38" s="7" t="s">
        <v>16</v>
      </c>
      <c r="I38" s="7" t="s">
        <v>475</v>
      </c>
    </row>
    <row r="39" s="3" customFormat="1" ht="21.5" customHeight="1" spans="1:9">
      <c r="A39" s="7">
        <v>37</v>
      </c>
      <c r="B39" s="7" t="s">
        <v>1102</v>
      </c>
      <c r="C39" s="7" t="s">
        <v>11</v>
      </c>
      <c r="D39" s="7" t="s">
        <v>1103</v>
      </c>
      <c r="E39" s="7" t="s">
        <v>150</v>
      </c>
      <c r="F39" s="7" t="s">
        <v>1035</v>
      </c>
      <c r="G39" s="7" t="s">
        <v>1036</v>
      </c>
      <c r="H39" s="7" t="s">
        <v>16</v>
      </c>
      <c r="I39" s="7" t="s">
        <v>475</v>
      </c>
    </row>
    <row r="40" s="3" customFormat="1" ht="21.5" customHeight="1" spans="1:9">
      <c r="A40" s="7">
        <v>38</v>
      </c>
      <c r="B40" s="7" t="s">
        <v>1104</v>
      </c>
      <c r="C40" s="7" t="s">
        <v>11</v>
      </c>
      <c r="D40" s="7" t="s">
        <v>1105</v>
      </c>
      <c r="E40" s="7" t="s">
        <v>150</v>
      </c>
      <c r="F40" s="7" t="s">
        <v>1035</v>
      </c>
      <c r="G40" s="7" t="s">
        <v>1036</v>
      </c>
      <c r="H40" s="7" t="s">
        <v>16</v>
      </c>
      <c r="I40" s="7" t="s">
        <v>475</v>
      </c>
    </row>
    <row r="41" s="3" customFormat="1" ht="21.5" customHeight="1" spans="1:9">
      <c r="A41" s="7">
        <v>39</v>
      </c>
      <c r="B41" s="7" t="s">
        <v>1106</v>
      </c>
      <c r="C41" s="7" t="s">
        <v>11</v>
      </c>
      <c r="D41" s="7" t="s">
        <v>1107</v>
      </c>
      <c r="E41" s="7" t="s">
        <v>150</v>
      </c>
      <c r="F41" s="7" t="s">
        <v>1035</v>
      </c>
      <c r="G41" s="7" t="s">
        <v>1036</v>
      </c>
      <c r="H41" s="7" t="s">
        <v>16</v>
      </c>
      <c r="I41" s="7" t="s">
        <v>475</v>
      </c>
    </row>
    <row r="42" s="3" customFormat="1" ht="21.5" customHeight="1" spans="1:9">
      <c r="A42" s="7">
        <v>40</v>
      </c>
      <c r="B42" s="7" t="s">
        <v>1108</v>
      </c>
      <c r="C42" s="7" t="s">
        <v>11</v>
      </c>
      <c r="D42" s="7" t="s">
        <v>905</v>
      </c>
      <c r="E42" s="7" t="s">
        <v>150</v>
      </c>
      <c r="F42" s="7" t="s">
        <v>1035</v>
      </c>
      <c r="G42" s="7" t="s">
        <v>1036</v>
      </c>
      <c r="H42" s="7" t="s">
        <v>16</v>
      </c>
      <c r="I42" s="7" t="s">
        <v>475</v>
      </c>
    </row>
    <row r="43" s="3" customFormat="1" ht="21.5" customHeight="1" spans="1:9">
      <c r="A43" s="7">
        <v>41</v>
      </c>
      <c r="B43" s="7" t="s">
        <v>1109</v>
      </c>
      <c r="C43" s="7" t="s">
        <v>11</v>
      </c>
      <c r="D43" s="7" t="s">
        <v>1110</v>
      </c>
      <c r="E43" s="7" t="s">
        <v>150</v>
      </c>
      <c r="F43" s="7" t="s">
        <v>1035</v>
      </c>
      <c r="G43" s="7" t="s">
        <v>1036</v>
      </c>
      <c r="H43" s="7" t="s">
        <v>16</v>
      </c>
      <c r="I43" s="7" t="s">
        <v>475</v>
      </c>
    </row>
    <row r="44" s="3" customFormat="1" ht="21.5" customHeight="1" spans="1:9">
      <c r="A44" s="7">
        <v>42</v>
      </c>
      <c r="B44" s="7" t="s">
        <v>1111</v>
      </c>
      <c r="C44" s="7" t="s">
        <v>11</v>
      </c>
      <c r="D44" s="7" t="s">
        <v>1112</v>
      </c>
      <c r="E44" s="7" t="s">
        <v>150</v>
      </c>
      <c r="F44" s="7" t="s">
        <v>1035</v>
      </c>
      <c r="G44" s="7" t="s">
        <v>1036</v>
      </c>
      <c r="H44" s="7" t="s">
        <v>16</v>
      </c>
      <c r="I44" s="7" t="s">
        <v>475</v>
      </c>
    </row>
    <row r="45" s="3" customFormat="1" ht="21.5" customHeight="1" spans="1:9">
      <c r="A45" s="7">
        <v>43</v>
      </c>
      <c r="B45" s="7" t="s">
        <v>1113</v>
      </c>
      <c r="C45" s="7" t="s">
        <v>11</v>
      </c>
      <c r="D45" s="7" t="s">
        <v>1114</v>
      </c>
      <c r="E45" s="7" t="s">
        <v>150</v>
      </c>
      <c r="F45" s="7" t="s">
        <v>1035</v>
      </c>
      <c r="G45" s="7" t="s">
        <v>1036</v>
      </c>
      <c r="H45" s="7" t="s">
        <v>16</v>
      </c>
      <c r="I45" s="7" t="s">
        <v>475</v>
      </c>
    </row>
    <row r="46" s="3" customFormat="1" ht="21.5" customHeight="1" spans="1:9">
      <c r="A46" s="7">
        <v>44</v>
      </c>
      <c r="B46" s="7" t="s">
        <v>1115</v>
      </c>
      <c r="C46" s="7" t="s">
        <v>11</v>
      </c>
      <c r="D46" s="7" t="s">
        <v>960</v>
      </c>
      <c r="E46" s="7" t="s">
        <v>150</v>
      </c>
      <c r="F46" s="7" t="s">
        <v>1035</v>
      </c>
      <c r="G46" s="7" t="s">
        <v>1036</v>
      </c>
      <c r="H46" s="7" t="s">
        <v>16</v>
      </c>
      <c r="I46" s="7" t="s">
        <v>475</v>
      </c>
    </row>
    <row r="47" s="3" customFormat="1" ht="21.5" customHeight="1" spans="1:9">
      <c r="A47" s="7">
        <v>45</v>
      </c>
      <c r="B47" s="7" t="s">
        <v>1116</v>
      </c>
      <c r="C47" s="7" t="s">
        <v>11</v>
      </c>
      <c r="D47" s="7" t="s">
        <v>1117</v>
      </c>
      <c r="E47" s="7" t="s">
        <v>150</v>
      </c>
      <c r="F47" s="7" t="s">
        <v>1035</v>
      </c>
      <c r="G47" s="7" t="s">
        <v>1036</v>
      </c>
      <c r="H47" s="7" t="s">
        <v>16</v>
      </c>
      <c r="I47" s="7" t="s">
        <v>475</v>
      </c>
    </row>
    <row r="48" s="3" customFormat="1" ht="21.5" customHeight="1" spans="1:9">
      <c r="A48" s="7">
        <v>46</v>
      </c>
      <c r="B48" s="7" t="s">
        <v>1118</v>
      </c>
      <c r="C48" s="7" t="s">
        <v>11</v>
      </c>
      <c r="D48" s="7" t="s">
        <v>1119</v>
      </c>
      <c r="E48" s="7" t="s">
        <v>150</v>
      </c>
      <c r="F48" s="7" t="s">
        <v>1035</v>
      </c>
      <c r="G48" s="7" t="s">
        <v>1036</v>
      </c>
      <c r="H48" s="7" t="s">
        <v>16</v>
      </c>
      <c r="I48" s="7" t="s">
        <v>475</v>
      </c>
    </row>
    <row r="49" s="3" customFormat="1" ht="21.5" customHeight="1" spans="1:9">
      <c r="A49" s="7">
        <v>47</v>
      </c>
      <c r="B49" s="7" t="s">
        <v>1120</v>
      </c>
      <c r="C49" s="7" t="s">
        <v>11</v>
      </c>
      <c r="D49" s="7" t="s">
        <v>1121</v>
      </c>
      <c r="E49" s="7" t="s">
        <v>150</v>
      </c>
      <c r="F49" s="7" t="s">
        <v>1035</v>
      </c>
      <c r="G49" s="7" t="s">
        <v>1036</v>
      </c>
      <c r="H49" s="7" t="s">
        <v>16</v>
      </c>
      <c r="I49" s="7" t="s">
        <v>475</v>
      </c>
    </row>
    <row r="50" s="3" customFormat="1" ht="21.5" customHeight="1" spans="1:9">
      <c r="A50" s="7">
        <v>48</v>
      </c>
      <c r="B50" s="7" t="s">
        <v>1122</v>
      </c>
      <c r="C50" s="7" t="s">
        <v>11</v>
      </c>
      <c r="D50" s="7" t="s">
        <v>1123</v>
      </c>
      <c r="E50" s="7" t="s">
        <v>150</v>
      </c>
      <c r="F50" s="7" t="s">
        <v>1035</v>
      </c>
      <c r="G50" s="7" t="s">
        <v>1036</v>
      </c>
      <c r="H50" s="7" t="s">
        <v>16</v>
      </c>
      <c r="I50" s="7" t="s">
        <v>475</v>
      </c>
    </row>
    <row r="51" s="3" customFormat="1" ht="21.5" customHeight="1" spans="1:9">
      <c r="A51" s="7">
        <v>49</v>
      </c>
      <c r="B51" s="7" t="s">
        <v>1124</v>
      </c>
      <c r="C51" s="7" t="s">
        <v>11</v>
      </c>
      <c r="D51" s="7" t="s">
        <v>1074</v>
      </c>
      <c r="E51" s="7" t="s">
        <v>150</v>
      </c>
      <c r="F51" s="7" t="s">
        <v>1035</v>
      </c>
      <c r="G51" s="7" t="s">
        <v>1036</v>
      </c>
      <c r="H51" s="7" t="s">
        <v>16</v>
      </c>
      <c r="I51" s="7" t="s">
        <v>475</v>
      </c>
    </row>
    <row r="52" s="3" customFormat="1" ht="21.5" customHeight="1" spans="1:9">
      <c r="A52" s="7">
        <v>50</v>
      </c>
      <c r="B52" s="7" t="s">
        <v>1125</v>
      </c>
      <c r="C52" s="7" t="s">
        <v>11</v>
      </c>
      <c r="D52" s="7" t="s">
        <v>1126</v>
      </c>
      <c r="E52" s="7" t="s">
        <v>150</v>
      </c>
      <c r="F52" s="7" t="s">
        <v>1035</v>
      </c>
      <c r="G52" s="7" t="s">
        <v>1036</v>
      </c>
      <c r="H52" s="7" t="s">
        <v>16</v>
      </c>
      <c r="I52" s="7" t="s">
        <v>475</v>
      </c>
    </row>
    <row r="53" s="3" customFormat="1" ht="21.5" customHeight="1" spans="1:9">
      <c r="A53" s="7">
        <v>51</v>
      </c>
      <c r="B53" s="7" t="s">
        <v>1127</v>
      </c>
      <c r="C53" s="7" t="s">
        <v>11</v>
      </c>
      <c r="D53" s="7" t="s">
        <v>1128</v>
      </c>
      <c r="E53" s="7" t="s">
        <v>150</v>
      </c>
      <c r="F53" s="7" t="s">
        <v>1035</v>
      </c>
      <c r="G53" s="7" t="s">
        <v>1036</v>
      </c>
      <c r="H53" s="7" t="s">
        <v>16</v>
      </c>
      <c r="I53" s="7" t="s">
        <v>475</v>
      </c>
    </row>
    <row r="54" s="3" customFormat="1" ht="21.5" customHeight="1" spans="1:9">
      <c r="A54" s="7">
        <v>52</v>
      </c>
      <c r="B54" s="7" t="s">
        <v>1129</v>
      </c>
      <c r="C54" s="7" t="s">
        <v>11</v>
      </c>
      <c r="D54" s="7" t="s">
        <v>1130</v>
      </c>
      <c r="E54" s="7" t="s">
        <v>150</v>
      </c>
      <c r="F54" s="7" t="s">
        <v>1035</v>
      </c>
      <c r="G54" s="7" t="s">
        <v>1036</v>
      </c>
      <c r="H54" s="7" t="s">
        <v>16</v>
      </c>
      <c r="I54" s="7" t="s">
        <v>475</v>
      </c>
    </row>
    <row r="55" s="3" customFormat="1" ht="21.5" customHeight="1" spans="1:9">
      <c r="A55" s="7">
        <v>53</v>
      </c>
      <c r="B55" s="7" t="s">
        <v>1131</v>
      </c>
      <c r="C55" s="7" t="s">
        <v>11</v>
      </c>
      <c r="D55" s="7" t="s">
        <v>1132</v>
      </c>
      <c r="E55" s="7" t="s">
        <v>150</v>
      </c>
      <c r="F55" s="7" t="s">
        <v>1035</v>
      </c>
      <c r="G55" s="7" t="s">
        <v>1036</v>
      </c>
      <c r="H55" s="7" t="s">
        <v>16</v>
      </c>
      <c r="I55" s="7" t="s">
        <v>475</v>
      </c>
    </row>
    <row r="56" s="3" customFormat="1" ht="21.5" customHeight="1" spans="1:9">
      <c r="A56" s="7">
        <v>54</v>
      </c>
      <c r="B56" s="7" t="s">
        <v>1133</v>
      </c>
      <c r="C56" s="7" t="s">
        <v>11</v>
      </c>
      <c r="D56" s="7" t="s">
        <v>930</v>
      </c>
      <c r="E56" s="7" t="s">
        <v>150</v>
      </c>
      <c r="F56" s="7" t="s">
        <v>1035</v>
      </c>
      <c r="G56" s="7" t="s">
        <v>1036</v>
      </c>
      <c r="H56" s="7" t="s">
        <v>16</v>
      </c>
      <c r="I56" s="7" t="s">
        <v>475</v>
      </c>
    </row>
    <row r="57" s="1" customFormat="1" ht="21" customHeight="1" spans="1:9">
      <c r="A57" s="8" t="s">
        <v>638</v>
      </c>
      <c r="B57" s="9"/>
      <c r="C57" s="9"/>
      <c r="D57" s="9"/>
      <c r="E57" s="10" t="s">
        <v>639</v>
      </c>
      <c r="F57" s="10"/>
      <c r="G57" s="10"/>
      <c r="H57" s="10"/>
      <c r="I57" s="11"/>
    </row>
  </sheetData>
  <mergeCells count="3">
    <mergeCell ref="A1:I1"/>
    <mergeCell ref="A57:D57"/>
    <mergeCell ref="E57:I57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49" workbookViewId="0">
      <selection activeCell="B3" sqref="B3:D57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1134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1135</v>
      </c>
      <c r="C3" s="7" t="s">
        <v>11</v>
      </c>
      <c r="D3" s="7" t="s">
        <v>1136</v>
      </c>
      <c r="E3" s="7" t="s">
        <v>150</v>
      </c>
      <c r="F3" s="7" t="s">
        <v>1035</v>
      </c>
      <c r="G3" s="7" t="s">
        <v>1036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1137</v>
      </c>
      <c r="C4" s="7" t="s">
        <v>11</v>
      </c>
      <c r="D4" s="7" t="s">
        <v>1138</v>
      </c>
      <c r="E4" s="7" t="s">
        <v>150</v>
      </c>
      <c r="F4" s="7" t="s">
        <v>1035</v>
      </c>
      <c r="G4" s="7" t="s">
        <v>1036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1139</v>
      </c>
      <c r="C5" s="7" t="s">
        <v>11</v>
      </c>
      <c r="D5" s="7" t="s">
        <v>1140</v>
      </c>
      <c r="E5" s="7" t="s">
        <v>150</v>
      </c>
      <c r="F5" s="7" t="s">
        <v>1035</v>
      </c>
      <c r="G5" s="7" t="s">
        <v>1036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1141</v>
      </c>
      <c r="C6" s="7" t="s">
        <v>11</v>
      </c>
      <c r="D6" s="7" t="s">
        <v>1142</v>
      </c>
      <c r="E6" s="7" t="s">
        <v>150</v>
      </c>
      <c r="F6" s="7" t="s">
        <v>1035</v>
      </c>
      <c r="G6" s="7" t="s">
        <v>1036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1143</v>
      </c>
      <c r="C7" s="7" t="s">
        <v>11</v>
      </c>
      <c r="D7" s="7" t="s">
        <v>1144</v>
      </c>
      <c r="E7" s="7" t="s">
        <v>150</v>
      </c>
      <c r="F7" s="7" t="s">
        <v>1035</v>
      </c>
      <c r="G7" s="7" t="s">
        <v>1036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1145</v>
      </c>
      <c r="C8" s="7" t="s">
        <v>11</v>
      </c>
      <c r="D8" s="7" t="s">
        <v>487</v>
      </c>
      <c r="E8" s="7" t="s">
        <v>150</v>
      </c>
      <c r="F8" s="7" t="s">
        <v>1035</v>
      </c>
      <c r="G8" s="7" t="s">
        <v>1036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1146</v>
      </c>
      <c r="C9" s="7" t="s">
        <v>11</v>
      </c>
      <c r="D9" s="7" t="s">
        <v>1147</v>
      </c>
      <c r="E9" s="7" t="s">
        <v>150</v>
      </c>
      <c r="F9" s="7" t="s">
        <v>1035</v>
      </c>
      <c r="G9" s="7" t="s">
        <v>1036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1148</v>
      </c>
      <c r="C10" s="7" t="s">
        <v>11</v>
      </c>
      <c r="D10" s="7" t="s">
        <v>1149</v>
      </c>
      <c r="E10" s="7" t="s">
        <v>150</v>
      </c>
      <c r="F10" s="7" t="s">
        <v>1035</v>
      </c>
      <c r="G10" s="7" t="s">
        <v>1036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1150</v>
      </c>
      <c r="C11" s="7" t="s">
        <v>11</v>
      </c>
      <c r="D11" s="7" t="s">
        <v>1151</v>
      </c>
      <c r="E11" s="7" t="s">
        <v>150</v>
      </c>
      <c r="F11" s="7" t="s">
        <v>1035</v>
      </c>
      <c r="G11" s="7" t="s">
        <v>1036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1152</v>
      </c>
      <c r="C12" s="7" t="s">
        <v>11</v>
      </c>
      <c r="D12" s="7" t="s">
        <v>1153</v>
      </c>
      <c r="E12" s="7" t="s">
        <v>150</v>
      </c>
      <c r="F12" s="7" t="s">
        <v>1035</v>
      </c>
      <c r="G12" s="7" t="s">
        <v>1036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1154</v>
      </c>
      <c r="C13" s="7" t="s">
        <v>11</v>
      </c>
      <c r="D13" s="7" t="s">
        <v>889</v>
      </c>
      <c r="E13" s="7" t="s">
        <v>150</v>
      </c>
      <c r="F13" s="7" t="s">
        <v>1035</v>
      </c>
      <c r="G13" s="7" t="s">
        <v>1036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1155</v>
      </c>
      <c r="C14" s="7" t="s">
        <v>11</v>
      </c>
      <c r="D14" s="7" t="s">
        <v>1156</v>
      </c>
      <c r="E14" s="7" t="s">
        <v>150</v>
      </c>
      <c r="F14" s="7" t="s">
        <v>1035</v>
      </c>
      <c r="G14" s="7" t="s">
        <v>1036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1157</v>
      </c>
      <c r="C15" s="7" t="s">
        <v>11</v>
      </c>
      <c r="D15" s="7" t="s">
        <v>1158</v>
      </c>
      <c r="E15" s="7" t="s">
        <v>150</v>
      </c>
      <c r="F15" s="7" t="s">
        <v>1035</v>
      </c>
      <c r="G15" s="7" t="s">
        <v>1036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1159</v>
      </c>
      <c r="C16" s="7" t="s">
        <v>11</v>
      </c>
      <c r="D16" s="7" t="s">
        <v>1160</v>
      </c>
      <c r="E16" s="7" t="s">
        <v>150</v>
      </c>
      <c r="F16" s="7" t="s">
        <v>1035</v>
      </c>
      <c r="G16" s="7" t="s">
        <v>1036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1161</v>
      </c>
      <c r="C17" s="7" t="s">
        <v>11</v>
      </c>
      <c r="D17" s="7" t="s">
        <v>1162</v>
      </c>
      <c r="E17" s="7" t="s">
        <v>150</v>
      </c>
      <c r="F17" s="7" t="s">
        <v>1035</v>
      </c>
      <c r="G17" s="7" t="s">
        <v>1036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991</v>
      </c>
      <c r="C18" s="7" t="s">
        <v>11</v>
      </c>
      <c r="D18" s="7" t="s">
        <v>594</v>
      </c>
      <c r="E18" s="7" t="s">
        <v>150</v>
      </c>
      <c r="F18" s="7" t="s">
        <v>1035</v>
      </c>
      <c r="G18" s="7" t="s">
        <v>1036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1163</v>
      </c>
      <c r="C19" s="7" t="s">
        <v>11</v>
      </c>
      <c r="D19" s="7" t="s">
        <v>1164</v>
      </c>
      <c r="E19" s="7" t="s">
        <v>150</v>
      </c>
      <c r="F19" s="7" t="s">
        <v>1035</v>
      </c>
      <c r="G19" s="7" t="s">
        <v>1036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1165</v>
      </c>
      <c r="C20" s="7" t="s">
        <v>11</v>
      </c>
      <c r="D20" s="7" t="s">
        <v>1166</v>
      </c>
      <c r="E20" s="7" t="s">
        <v>150</v>
      </c>
      <c r="F20" s="7" t="s">
        <v>1035</v>
      </c>
      <c r="G20" s="7" t="s">
        <v>1036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1167</v>
      </c>
      <c r="C21" s="7" t="s">
        <v>11</v>
      </c>
      <c r="D21" s="7" t="s">
        <v>1168</v>
      </c>
      <c r="E21" s="7" t="s">
        <v>150</v>
      </c>
      <c r="F21" s="7" t="s">
        <v>1035</v>
      </c>
      <c r="G21" s="7" t="s">
        <v>1036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1169</v>
      </c>
      <c r="C22" s="7" t="s">
        <v>11</v>
      </c>
      <c r="D22" s="7" t="s">
        <v>1170</v>
      </c>
      <c r="E22" s="7" t="s">
        <v>150</v>
      </c>
      <c r="F22" s="7" t="s">
        <v>1035</v>
      </c>
      <c r="G22" s="7" t="s">
        <v>1036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1171</v>
      </c>
      <c r="C23" s="7" t="s">
        <v>11</v>
      </c>
      <c r="D23" s="7" t="s">
        <v>821</v>
      </c>
      <c r="E23" s="7" t="s">
        <v>150</v>
      </c>
      <c r="F23" s="7" t="s">
        <v>1035</v>
      </c>
      <c r="G23" s="7" t="s">
        <v>1036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1172</v>
      </c>
      <c r="C24" s="7" t="s">
        <v>11</v>
      </c>
      <c r="D24" s="7" t="s">
        <v>1173</v>
      </c>
      <c r="E24" s="7" t="s">
        <v>150</v>
      </c>
      <c r="F24" s="7" t="s">
        <v>1035</v>
      </c>
      <c r="G24" s="7" t="s">
        <v>1036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1174</v>
      </c>
      <c r="C25" s="7" t="s">
        <v>11</v>
      </c>
      <c r="D25" s="7" t="s">
        <v>1175</v>
      </c>
      <c r="E25" s="7" t="s">
        <v>150</v>
      </c>
      <c r="F25" s="7" t="s">
        <v>1035</v>
      </c>
      <c r="G25" s="7" t="s">
        <v>1036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1176</v>
      </c>
      <c r="C26" s="7" t="s">
        <v>11</v>
      </c>
      <c r="D26" s="7" t="s">
        <v>1177</v>
      </c>
      <c r="E26" s="7" t="s">
        <v>150</v>
      </c>
      <c r="F26" s="7" t="s">
        <v>1035</v>
      </c>
      <c r="G26" s="7" t="s">
        <v>1036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1178</v>
      </c>
      <c r="C27" s="7" t="s">
        <v>11</v>
      </c>
      <c r="D27" s="7" t="s">
        <v>1179</v>
      </c>
      <c r="E27" s="7" t="s">
        <v>150</v>
      </c>
      <c r="F27" s="7" t="s">
        <v>1035</v>
      </c>
      <c r="G27" s="7" t="s">
        <v>1036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1180</v>
      </c>
      <c r="C28" s="7" t="s">
        <v>11</v>
      </c>
      <c r="D28" s="7" t="s">
        <v>1181</v>
      </c>
      <c r="E28" s="7" t="s">
        <v>150</v>
      </c>
      <c r="F28" s="7" t="s">
        <v>1035</v>
      </c>
      <c r="G28" s="7" t="s">
        <v>1036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1182</v>
      </c>
      <c r="C29" s="7" t="s">
        <v>11</v>
      </c>
      <c r="D29" s="7" t="s">
        <v>1183</v>
      </c>
      <c r="E29" s="7" t="s">
        <v>150</v>
      </c>
      <c r="F29" s="7" t="s">
        <v>1035</v>
      </c>
      <c r="G29" s="7" t="s">
        <v>1036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1184</v>
      </c>
      <c r="C30" s="7" t="s">
        <v>11</v>
      </c>
      <c r="D30" s="7" t="s">
        <v>1185</v>
      </c>
      <c r="E30" s="7" t="s">
        <v>150</v>
      </c>
      <c r="F30" s="7" t="s">
        <v>1035</v>
      </c>
      <c r="G30" s="7" t="s">
        <v>1036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1186</v>
      </c>
      <c r="C31" s="7" t="s">
        <v>11</v>
      </c>
      <c r="D31" s="7" t="s">
        <v>1187</v>
      </c>
      <c r="E31" s="7" t="s">
        <v>150</v>
      </c>
      <c r="F31" s="7" t="s">
        <v>1035</v>
      </c>
      <c r="G31" s="7" t="s">
        <v>1036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1188</v>
      </c>
      <c r="C32" s="7" t="s">
        <v>11</v>
      </c>
      <c r="D32" s="7" t="s">
        <v>1189</v>
      </c>
      <c r="E32" s="7" t="s">
        <v>150</v>
      </c>
      <c r="F32" s="7" t="s">
        <v>1035</v>
      </c>
      <c r="G32" s="7" t="s">
        <v>1036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1190</v>
      </c>
      <c r="C33" s="7" t="s">
        <v>11</v>
      </c>
      <c r="D33" s="7" t="s">
        <v>1191</v>
      </c>
      <c r="E33" s="7" t="s">
        <v>150</v>
      </c>
      <c r="F33" s="7" t="s">
        <v>1035</v>
      </c>
      <c r="G33" s="7" t="s">
        <v>1036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1192</v>
      </c>
      <c r="C34" s="7" t="s">
        <v>11</v>
      </c>
      <c r="D34" s="7" t="s">
        <v>1193</v>
      </c>
      <c r="E34" s="7" t="s">
        <v>150</v>
      </c>
      <c r="F34" s="7" t="s">
        <v>1035</v>
      </c>
      <c r="G34" s="7" t="s">
        <v>1036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1194</v>
      </c>
      <c r="C35" s="7" t="s">
        <v>11</v>
      </c>
      <c r="D35" s="7" t="s">
        <v>1195</v>
      </c>
      <c r="E35" s="7" t="s">
        <v>150</v>
      </c>
      <c r="F35" s="7" t="s">
        <v>1035</v>
      </c>
      <c r="G35" s="7" t="s">
        <v>1036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1196</v>
      </c>
      <c r="C36" s="7" t="s">
        <v>11</v>
      </c>
      <c r="D36" s="7" t="s">
        <v>1197</v>
      </c>
      <c r="E36" s="7" t="s">
        <v>150</v>
      </c>
      <c r="F36" s="7" t="s">
        <v>1035</v>
      </c>
      <c r="G36" s="7" t="s">
        <v>1036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1198</v>
      </c>
      <c r="C37" s="7" t="s">
        <v>11</v>
      </c>
      <c r="D37" s="7" t="s">
        <v>1199</v>
      </c>
      <c r="E37" s="7" t="s">
        <v>150</v>
      </c>
      <c r="F37" s="7" t="s">
        <v>1035</v>
      </c>
      <c r="G37" s="7" t="s">
        <v>1036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1200</v>
      </c>
      <c r="C38" s="7" t="s">
        <v>11</v>
      </c>
      <c r="D38" s="7" t="s">
        <v>1201</v>
      </c>
      <c r="E38" s="7" t="s">
        <v>150</v>
      </c>
      <c r="F38" s="7" t="s">
        <v>1035</v>
      </c>
      <c r="G38" s="7" t="s">
        <v>1036</v>
      </c>
      <c r="H38" s="7" t="s">
        <v>16</v>
      </c>
      <c r="I38" s="7" t="s">
        <v>475</v>
      </c>
    </row>
    <row r="39" s="3" customFormat="1" ht="21.5" customHeight="1" spans="1:9">
      <c r="A39" s="7">
        <v>37</v>
      </c>
      <c r="B39" s="7" t="s">
        <v>1202</v>
      </c>
      <c r="C39" s="7" t="s">
        <v>11</v>
      </c>
      <c r="D39" s="7" t="s">
        <v>1203</v>
      </c>
      <c r="E39" s="7" t="s">
        <v>150</v>
      </c>
      <c r="F39" s="7" t="s">
        <v>1035</v>
      </c>
      <c r="G39" s="7" t="s">
        <v>1036</v>
      </c>
      <c r="H39" s="7" t="s">
        <v>16</v>
      </c>
      <c r="I39" s="7" t="s">
        <v>475</v>
      </c>
    </row>
    <row r="40" s="3" customFormat="1" ht="21.5" customHeight="1" spans="1:9">
      <c r="A40" s="7">
        <v>38</v>
      </c>
      <c r="B40" s="7" t="s">
        <v>1204</v>
      </c>
      <c r="C40" s="7" t="s">
        <v>11</v>
      </c>
      <c r="D40" s="7" t="s">
        <v>1205</v>
      </c>
      <c r="E40" s="7" t="s">
        <v>150</v>
      </c>
      <c r="F40" s="7" t="s">
        <v>1035</v>
      </c>
      <c r="G40" s="7" t="s">
        <v>1036</v>
      </c>
      <c r="H40" s="7" t="s">
        <v>16</v>
      </c>
      <c r="I40" s="7" t="s">
        <v>475</v>
      </c>
    </row>
    <row r="41" s="3" customFormat="1" ht="21.5" customHeight="1" spans="1:9">
      <c r="A41" s="7">
        <v>39</v>
      </c>
      <c r="B41" s="7" t="s">
        <v>1206</v>
      </c>
      <c r="C41" s="7" t="s">
        <v>11</v>
      </c>
      <c r="D41" s="7" t="s">
        <v>594</v>
      </c>
      <c r="E41" s="7" t="s">
        <v>150</v>
      </c>
      <c r="F41" s="7" t="s">
        <v>1035</v>
      </c>
      <c r="G41" s="7" t="s">
        <v>1036</v>
      </c>
      <c r="H41" s="7" t="s">
        <v>16</v>
      </c>
      <c r="I41" s="7" t="s">
        <v>475</v>
      </c>
    </row>
    <row r="42" s="3" customFormat="1" ht="21.5" customHeight="1" spans="1:9">
      <c r="A42" s="7">
        <v>40</v>
      </c>
      <c r="B42" s="7" t="s">
        <v>1207</v>
      </c>
      <c r="C42" s="7" t="s">
        <v>11</v>
      </c>
      <c r="D42" s="7" t="s">
        <v>1181</v>
      </c>
      <c r="E42" s="7" t="s">
        <v>150</v>
      </c>
      <c r="F42" s="7" t="s">
        <v>1035</v>
      </c>
      <c r="G42" s="7" t="s">
        <v>1036</v>
      </c>
      <c r="H42" s="7" t="s">
        <v>16</v>
      </c>
      <c r="I42" s="7" t="s">
        <v>475</v>
      </c>
    </row>
    <row r="43" s="3" customFormat="1" ht="21.5" customHeight="1" spans="1:9">
      <c r="A43" s="7">
        <v>41</v>
      </c>
      <c r="B43" s="7" t="s">
        <v>1208</v>
      </c>
      <c r="C43" s="7" t="s">
        <v>11</v>
      </c>
      <c r="D43" s="7" t="s">
        <v>1209</v>
      </c>
      <c r="E43" s="7" t="s">
        <v>150</v>
      </c>
      <c r="F43" s="7" t="s">
        <v>1035</v>
      </c>
      <c r="G43" s="7" t="s">
        <v>1036</v>
      </c>
      <c r="H43" s="7" t="s">
        <v>16</v>
      </c>
      <c r="I43" s="7" t="s">
        <v>475</v>
      </c>
    </row>
    <row r="44" s="3" customFormat="1" ht="21.5" customHeight="1" spans="1:9">
      <c r="A44" s="7">
        <v>42</v>
      </c>
      <c r="B44" s="7" t="s">
        <v>1210</v>
      </c>
      <c r="C44" s="7" t="s">
        <v>11</v>
      </c>
      <c r="D44" s="7" t="s">
        <v>1211</v>
      </c>
      <c r="E44" s="7" t="s">
        <v>150</v>
      </c>
      <c r="F44" s="7" t="s">
        <v>1035</v>
      </c>
      <c r="G44" s="7" t="s">
        <v>1036</v>
      </c>
      <c r="H44" s="7" t="s">
        <v>16</v>
      </c>
      <c r="I44" s="7" t="s">
        <v>475</v>
      </c>
    </row>
    <row r="45" s="3" customFormat="1" ht="21.5" customHeight="1" spans="1:9">
      <c r="A45" s="7">
        <v>43</v>
      </c>
      <c r="B45" s="7" t="s">
        <v>1212</v>
      </c>
      <c r="C45" s="7" t="s">
        <v>11</v>
      </c>
      <c r="D45" s="7" t="s">
        <v>1213</v>
      </c>
      <c r="E45" s="7" t="s">
        <v>150</v>
      </c>
      <c r="F45" s="7" t="s">
        <v>1035</v>
      </c>
      <c r="G45" s="7" t="s">
        <v>1036</v>
      </c>
      <c r="H45" s="7" t="s">
        <v>16</v>
      </c>
      <c r="I45" s="7" t="s">
        <v>475</v>
      </c>
    </row>
    <row r="46" s="3" customFormat="1" ht="21.5" customHeight="1" spans="1:9">
      <c r="A46" s="7">
        <v>44</v>
      </c>
      <c r="B46" s="7" t="s">
        <v>1214</v>
      </c>
      <c r="C46" s="7" t="s">
        <v>11</v>
      </c>
      <c r="D46" s="7" t="s">
        <v>1215</v>
      </c>
      <c r="E46" s="7" t="s">
        <v>150</v>
      </c>
      <c r="F46" s="7" t="s">
        <v>1035</v>
      </c>
      <c r="G46" s="7" t="s">
        <v>1036</v>
      </c>
      <c r="H46" s="7" t="s">
        <v>16</v>
      </c>
      <c r="I46" s="7" t="s">
        <v>475</v>
      </c>
    </row>
    <row r="47" s="3" customFormat="1" ht="21.5" customHeight="1" spans="1:9">
      <c r="A47" s="7">
        <v>45</v>
      </c>
      <c r="B47" s="7" t="s">
        <v>1216</v>
      </c>
      <c r="C47" s="7" t="s">
        <v>11</v>
      </c>
      <c r="D47" s="7" t="s">
        <v>1136</v>
      </c>
      <c r="E47" s="7" t="s">
        <v>150</v>
      </c>
      <c r="F47" s="7" t="s">
        <v>1035</v>
      </c>
      <c r="G47" s="7" t="s">
        <v>1036</v>
      </c>
      <c r="H47" s="7" t="s">
        <v>16</v>
      </c>
      <c r="I47" s="7" t="s">
        <v>475</v>
      </c>
    </row>
    <row r="48" s="3" customFormat="1" ht="21.5" customHeight="1" spans="1:9">
      <c r="A48" s="7">
        <v>46</v>
      </c>
      <c r="B48" s="7" t="s">
        <v>1217</v>
      </c>
      <c r="C48" s="7" t="s">
        <v>11</v>
      </c>
      <c r="D48" s="7" t="s">
        <v>1218</v>
      </c>
      <c r="E48" s="7" t="s">
        <v>150</v>
      </c>
      <c r="F48" s="7" t="s">
        <v>1035</v>
      </c>
      <c r="G48" s="7" t="s">
        <v>1036</v>
      </c>
      <c r="H48" s="7" t="s">
        <v>16</v>
      </c>
      <c r="I48" s="7" t="s">
        <v>475</v>
      </c>
    </row>
    <row r="49" s="3" customFormat="1" ht="21.5" customHeight="1" spans="1:9">
      <c r="A49" s="7">
        <v>47</v>
      </c>
      <c r="B49" s="7" t="s">
        <v>1219</v>
      </c>
      <c r="C49" s="7" t="s">
        <v>11</v>
      </c>
      <c r="D49" s="7" t="s">
        <v>1220</v>
      </c>
      <c r="E49" s="7" t="s">
        <v>150</v>
      </c>
      <c r="F49" s="7" t="s">
        <v>1035</v>
      </c>
      <c r="G49" s="7" t="s">
        <v>1036</v>
      </c>
      <c r="H49" s="7" t="s">
        <v>16</v>
      </c>
      <c r="I49" s="7" t="s">
        <v>475</v>
      </c>
    </row>
    <row r="50" s="3" customFormat="1" ht="21.5" customHeight="1" spans="1:9">
      <c r="A50" s="7">
        <v>48</v>
      </c>
      <c r="B50" s="7" t="s">
        <v>629</v>
      </c>
      <c r="C50" s="7" t="s">
        <v>11</v>
      </c>
      <c r="D50" s="7" t="s">
        <v>1221</v>
      </c>
      <c r="E50" s="7" t="s">
        <v>150</v>
      </c>
      <c r="F50" s="7" t="s">
        <v>1035</v>
      </c>
      <c r="G50" s="7" t="s">
        <v>1036</v>
      </c>
      <c r="H50" s="7" t="s">
        <v>16</v>
      </c>
      <c r="I50" s="7" t="s">
        <v>475</v>
      </c>
    </row>
    <row r="51" s="3" customFormat="1" ht="21.5" customHeight="1" spans="1:9">
      <c r="A51" s="7">
        <v>49</v>
      </c>
      <c r="B51" s="7" t="s">
        <v>1222</v>
      </c>
      <c r="C51" s="7" t="s">
        <v>11</v>
      </c>
      <c r="D51" s="7" t="s">
        <v>1223</v>
      </c>
      <c r="E51" s="7" t="s">
        <v>150</v>
      </c>
      <c r="F51" s="7" t="s">
        <v>1035</v>
      </c>
      <c r="G51" s="7" t="s">
        <v>1036</v>
      </c>
      <c r="H51" s="7" t="s">
        <v>16</v>
      </c>
      <c r="I51" s="7" t="s">
        <v>475</v>
      </c>
    </row>
    <row r="52" s="3" customFormat="1" ht="21.5" customHeight="1" spans="1:9">
      <c r="A52" s="7">
        <v>50</v>
      </c>
      <c r="B52" s="7" t="s">
        <v>1224</v>
      </c>
      <c r="C52" s="7" t="s">
        <v>11</v>
      </c>
      <c r="D52" s="7" t="s">
        <v>1225</v>
      </c>
      <c r="E52" s="7" t="s">
        <v>150</v>
      </c>
      <c r="F52" s="7" t="s">
        <v>1035</v>
      </c>
      <c r="G52" s="7" t="s">
        <v>1036</v>
      </c>
      <c r="H52" s="7" t="s">
        <v>16</v>
      </c>
      <c r="I52" s="7" t="s">
        <v>475</v>
      </c>
    </row>
    <row r="53" s="3" customFormat="1" ht="21.5" customHeight="1" spans="1:9">
      <c r="A53" s="7">
        <v>51</v>
      </c>
      <c r="B53" s="7" t="s">
        <v>1226</v>
      </c>
      <c r="C53" s="7" t="s">
        <v>11</v>
      </c>
      <c r="D53" s="7" t="s">
        <v>1227</v>
      </c>
      <c r="E53" s="7" t="s">
        <v>150</v>
      </c>
      <c r="F53" s="7" t="s">
        <v>1035</v>
      </c>
      <c r="G53" s="7" t="s">
        <v>1036</v>
      </c>
      <c r="H53" s="7" t="s">
        <v>16</v>
      </c>
      <c r="I53" s="7" t="s">
        <v>475</v>
      </c>
    </row>
    <row r="54" s="3" customFormat="1" ht="21.5" customHeight="1" spans="1:9">
      <c r="A54" s="7">
        <v>52</v>
      </c>
      <c r="B54" s="7" t="s">
        <v>657</v>
      </c>
      <c r="C54" s="7" t="s">
        <v>11</v>
      </c>
      <c r="D54" s="7" t="s">
        <v>1228</v>
      </c>
      <c r="E54" s="7" t="s">
        <v>150</v>
      </c>
      <c r="F54" s="7" t="s">
        <v>1035</v>
      </c>
      <c r="G54" s="7" t="s">
        <v>1036</v>
      </c>
      <c r="H54" s="7" t="s">
        <v>16</v>
      </c>
      <c r="I54" s="7" t="s">
        <v>475</v>
      </c>
    </row>
    <row r="55" s="3" customFormat="1" ht="21.5" customHeight="1" spans="1:9">
      <c r="A55" s="7">
        <v>53</v>
      </c>
      <c r="B55" s="7" t="s">
        <v>1229</v>
      </c>
      <c r="C55" s="7" t="s">
        <v>11</v>
      </c>
      <c r="D55" s="7" t="s">
        <v>1230</v>
      </c>
      <c r="E55" s="7" t="s">
        <v>150</v>
      </c>
      <c r="F55" s="7" t="s">
        <v>1035</v>
      </c>
      <c r="G55" s="7" t="s">
        <v>1036</v>
      </c>
      <c r="H55" s="7" t="s">
        <v>16</v>
      </c>
      <c r="I55" s="7" t="s">
        <v>475</v>
      </c>
    </row>
    <row r="56" s="3" customFormat="1" ht="21.5" customHeight="1" spans="1:9">
      <c r="A56" s="7">
        <v>54</v>
      </c>
      <c r="B56" s="7" t="s">
        <v>1231</v>
      </c>
      <c r="C56" s="7" t="s">
        <v>11</v>
      </c>
      <c r="D56" s="7" t="s">
        <v>1232</v>
      </c>
      <c r="E56" s="7" t="s">
        <v>150</v>
      </c>
      <c r="F56" s="7" t="s">
        <v>1035</v>
      </c>
      <c r="G56" s="7" t="s">
        <v>1036</v>
      </c>
      <c r="H56" s="7" t="s">
        <v>16</v>
      </c>
      <c r="I56" s="7" t="s">
        <v>475</v>
      </c>
    </row>
    <row r="57" s="3" customFormat="1" ht="21.5" customHeight="1" spans="1:9">
      <c r="A57" s="7">
        <v>55</v>
      </c>
      <c r="B57" s="7" t="s">
        <v>1129</v>
      </c>
      <c r="C57" s="7" t="s">
        <v>11</v>
      </c>
      <c r="D57" s="7" t="s">
        <v>1233</v>
      </c>
      <c r="E57" s="7" t="s">
        <v>150</v>
      </c>
      <c r="F57" s="7" t="s">
        <v>1035</v>
      </c>
      <c r="G57" s="7" t="s">
        <v>1036</v>
      </c>
      <c r="H57" s="7" t="s">
        <v>16</v>
      </c>
      <c r="I57" s="7" t="s">
        <v>475</v>
      </c>
    </row>
    <row r="58" s="1" customFormat="1" ht="21" customHeight="1" spans="1:9">
      <c r="A58" s="8" t="s">
        <v>1234</v>
      </c>
      <c r="B58" s="9"/>
      <c r="C58" s="9"/>
      <c r="D58" s="9"/>
      <c r="E58" s="10" t="s">
        <v>1235</v>
      </c>
      <c r="F58" s="10"/>
      <c r="G58" s="10"/>
      <c r="H58" s="10"/>
      <c r="I58" s="11"/>
    </row>
  </sheetData>
  <mergeCells count="3">
    <mergeCell ref="A1:I1"/>
    <mergeCell ref="A58:D58"/>
    <mergeCell ref="E58:I5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D43" sqref="D43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6.1083333333333" style="1" customWidth="1"/>
    <col min="6" max="6" width="13.8916666666667" style="1" customWidth="1"/>
    <col min="7" max="7" width="12.6666666666667" style="1" customWidth="1"/>
    <col min="8" max="8" width="16.225" style="4" customWidth="1"/>
    <col min="9" max="9" width="16.8916666666667" style="1" customWidth="1"/>
    <col min="10" max="16383" width="9" style="1"/>
  </cols>
  <sheetData>
    <row r="1" s="1" customFormat="1" ht="46" customHeight="1" spans="1:9">
      <c r="A1" s="5" t="s">
        <v>85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12">
        <v>1</v>
      </c>
      <c r="B3" s="7" t="s">
        <v>86</v>
      </c>
      <c r="C3" s="7" t="s">
        <v>11</v>
      </c>
      <c r="D3" s="7" t="s">
        <v>87</v>
      </c>
      <c r="E3" s="7" t="s">
        <v>13</v>
      </c>
      <c r="F3" s="13" t="s">
        <v>88</v>
      </c>
      <c r="G3" s="13" t="s">
        <v>89</v>
      </c>
      <c r="H3" s="12" t="s">
        <v>16</v>
      </c>
      <c r="I3" s="12" t="s">
        <v>17</v>
      </c>
    </row>
    <row r="4" s="3" customFormat="1" ht="21.5" customHeight="1" spans="1:9">
      <c r="A4" s="12">
        <v>2</v>
      </c>
      <c r="B4" s="7" t="s">
        <v>90</v>
      </c>
      <c r="C4" s="7" t="s">
        <v>11</v>
      </c>
      <c r="D4" s="7" t="s">
        <v>91</v>
      </c>
      <c r="E4" s="7" t="s">
        <v>13</v>
      </c>
      <c r="F4" s="13" t="s">
        <v>88</v>
      </c>
      <c r="G4" s="13" t="s">
        <v>89</v>
      </c>
      <c r="H4" s="12" t="s">
        <v>16</v>
      </c>
      <c r="I4" s="12" t="s">
        <v>17</v>
      </c>
    </row>
    <row r="5" s="3" customFormat="1" ht="21.5" customHeight="1" spans="1:9">
      <c r="A5" s="12">
        <v>3</v>
      </c>
      <c r="B5" s="7" t="s">
        <v>92</v>
      </c>
      <c r="C5" s="7" t="s">
        <v>11</v>
      </c>
      <c r="D5" s="7" t="s">
        <v>91</v>
      </c>
      <c r="E5" s="7" t="s">
        <v>13</v>
      </c>
      <c r="F5" s="13" t="s">
        <v>88</v>
      </c>
      <c r="G5" s="13" t="s">
        <v>89</v>
      </c>
      <c r="H5" s="12" t="s">
        <v>16</v>
      </c>
      <c r="I5" s="12" t="s">
        <v>17</v>
      </c>
    </row>
    <row r="6" s="3" customFormat="1" ht="21.5" customHeight="1" spans="1:9">
      <c r="A6" s="12">
        <v>4</v>
      </c>
      <c r="B6" s="7" t="s">
        <v>93</v>
      </c>
      <c r="C6" s="7" t="s">
        <v>11</v>
      </c>
      <c r="D6" s="7" t="s">
        <v>94</v>
      </c>
      <c r="E6" s="7" t="s">
        <v>13</v>
      </c>
      <c r="F6" s="13" t="s">
        <v>88</v>
      </c>
      <c r="G6" s="13" t="s">
        <v>89</v>
      </c>
      <c r="H6" s="12" t="s">
        <v>16</v>
      </c>
      <c r="I6" s="12" t="s">
        <v>17</v>
      </c>
    </row>
    <row r="7" s="3" customFormat="1" ht="21.5" customHeight="1" spans="1:9">
      <c r="A7" s="12">
        <v>5</v>
      </c>
      <c r="B7" s="7" t="s">
        <v>95</v>
      </c>
      <c r="C7" s="7" t="s">
        <v>11</v>
      </c>
      <c r="D7" s="7" t="s">
        <v>87</v>
      </c>
      <c r="E7" s="7" t="s">
        <v>13</v>
      </c>
      <c r="F7" s="13" t="s">
        <v>88</v>
      </c>
      <c r="G7" s="13" t="s">
        <v>89</v>
      </c>
      <c r="H7" s="12" t="s">
        <v>16</v>
      </c>
      <c r="I7" s="12" t="s">
        <v>17</v>
      </c>
    </row>
    <row r="8" s="3" customFormat="1" ht="21.5" customHeight="1" spans="1:9">
      <c r="A8" s="12">
        <v>6</v>
      </c>
      <c r="B8" s="7" t="s">
        <v>96</v>
      </c>
      <c r="C8" s="7" t="s">
        <v>11</v>
      </c>
      <c r="D8" s="7" t="s">
        <v>97</v>
      </c>
      <c r="E8" s="7" t="s">
        <v>13</v>
      </c>
      <c r="F8" s="13" t="s">
        <v>88</v>
      </c>
      <c r="G8" s="13" t="s">
        <v>89</v>
      </c>
      <c r="H8" s="12" t="s">
        <v>16</v>
      </c>
      <c r="I8" s="12" t="s">
        <v>17</v>
      </c>
    </row>
    <row r="9" s="3" customFormat="1" ht="21.5" customHeight="1" spans="1:9">
      <c r="A9" s="12">
        <v>7</v>
      </c>
      <c r="B9" s="7" t="s">
        <v>98</v>
      </c>
      <c r="C9" s="7" t="s">
        <v>11</v>
      </c>
      <c r="D9" s="7" t="s">
        <v>99</v>
      </c>
      <c r="E9" s="7" t="s">
        <v>13</v>
      </c>
      <c r="F9" s="13" t="s">
        <v>88</v>
      </c>
      <c r="G9" s="13" t="s">
        <v>89</v>
      </c>
      <c r="H9" s="12" t="s">
        <v>16</v>
      </c>
      <c r="I9" s="12" t="s">
        <v>17</v>
      </c>
    </row>
    <row r="10" s="3" customFormat="1" ht="21.5" customHeight="1" spans="1:9">
      <c r="A10" s="12">
        <v>8</v>
      </c>
      <c r="B10" s="7" t="s">
        <v>100</v>
      </c>
      <c r="C10" s="7" t="s">
        <v>11</v>
      </c>
      <c r="D10" s="7" t="s">
        <v>101</v>
      </c>
      <c r="E10" s="7" t="s">
        <v>13</v>
      </c>
      <c r="F10" s="13" t="s">
        <v>88</v>
      </c>
      <c r="G10" s="13" t="s">
        <v>89</v>
      </c>
      <c r="H10" s="12" t="s">
        <v>16</v>
      </c>
      <c r="I10" s="12" t="s">
        <v>17</v>
      </c>
    </row>
    <row r="11" s="3" customFormat="1" ht="21.5" customHeight="1" spans="1:9">
      <c r="A11" s="12">
        <v>9</v>
      </c>
      <c r="B11" s="7" t="s">
        <v>102</v>
      </c>
      <c r="C11" s="7" t="s">
        <v>11</v>
      </c>
      <c r="D11" s="7" t="s">
        <v>103</v>
      </c>
      <c r="E11" s="7" t="s">
        <v>13</v>
      </c>
      <c r="F11" s="13" t="s">
        <v>88</v>
      </c>
      <c r="G11" s="13" t="s">
        <v>89</v>
      </c>
      <c r="H11" s="12" t="s">
        <v>16</v>
      </c>
      <c r="I11" s="12" t="s">
        <v>17</v>
      </c>
    </row>
    <row r="12" s="3" customFormat="1" ht="21.5" customHeight="1" spans="1:9">
      <c r="A12" s="12">
        <v>10</v>
      </c>
      <c r="B12" s="7" t="s">
        <v>104</v>
      </c>
      <c r="C12" s="7" t="s">
        <v>11</v>
      </c>
      <c r="D12" s="7" t="s">
        <v>105</v>
      </c>
      <c r="E12" s="7" t="s">
        <v>13</v>
      </c>
      <c r="F12" s="13" t="s">
        <v>88</v>
      </c>
      <c r="G12" s="13" t="s">
        <v>89</v>
      </c>
      <c r="H12" s="12" t="s">
        <v>16</v>
      </c>
      <c r="I12" s="12" t="s">
        <v>17</v>
      </c>
    </row>
    <row r="13" s="3" customFormat="1" ht="21.5" customHeight="1" spans="1:9">
      <c r="A13" s="12">
        <v>11</v>
      </c>
      <c r="B13" s="7" t="s">
        <v>106</v>
      </c>
      <c r="C13" s="7" t="s">
        <v>11</v>
      </c>
      <c r="D13" s="7" t="s">
        <v>107</v>
      </c>
      <c r="E13" s="7" t="s">
        <v>13</v>
      </c>
      <c r="F13" s="13" t="s">
        <v>88</v>
      </c>
      <c r="G13" s="13" t="s">
        <v>89</v>
      </c>
      <c r="H13" s="12" t="s">
        <v>16</v>
      </c>
      <c r="I13" s="12" t="s">
        <v>17</v>
      </c>
    </row>
    <row r="14" s="3" customFormat="1" ht="21.5" customHeight="1" spans="1:9">
      <c r="A14" s="12">
        <v>12</v>
      </c>
      <c r="B14" s="7" t="s">
        <v>108</v>
      </c>
      <c r="C14" s="7" t="s">
        <v>11</v>
      </c>
      <c r="D14" s="7" t="s">
        <v>109</v>
      </c>
      <c r="E14" s="7" t="s">
        <v>13</v>
      </c>
      <c r="F14" s="13" t="s">
        <v>88</v>
      </c>
      <c r="G14" s="13" t="s">
        <v>89</v>
      </c>
      <c r="H14" s="12" t="s">
        <v>16</v>
      </c>
      <c r="I14" s="12" t="s">
        <v>17</v>
      </c>
    </row>
    <row r="15" s="3" customFormat="1" ht="21.5" customHeight="1" spans="1:9">
      <c r="A15" s="12">
        <v>13</v>
      </c>
      <c r="B15" s="7" t="s">
        <v>110</v>
      </c>
      <c r="C15" s="7" t="s">
        <v>21</v>
      </c>
      <c r="D15" s="7" t="s">
        <v>111</v>
      </c>
      <c r="E15" s="7" t="s">
        <v>13</v>
      </c>
      <c r="F15" s="13" t="s">
        <v>88</v>
      </c>
      <c r="G15" s="13" t="s">
        <v>89</v>
      </c>
      <c r="H15" s="12" t="s">
        <v>16</v>
      </c>
      <c r="I15" s="12" t="s">
        <v>17</v>
      </c>
    </row>
    <row r="16" s="3" customFormat="1" ht="21.5" customHeight="1" spans="1:9">
      <c r="A16" s="12">
        <v>14</v>
      </c>
      <c r="B16" s="7" t="s">
        <v>112</v>
      </c>
      <c r="C16" s="7" t="s">
        <v>21</v>
      </c>
      <c r="D16" s="7" t="s">
        <v>113</v>
      </c>
      <c r="E16" s="7" t="s">
        <v>13</v>
      </c>
      <c r="F16" s="13" t="s">
        <v>88</v>
      </c>
      <c r="G16" s="13" t="s">
        <v>89</v>
      </c>
      <c r="H16" s="12" t="s">
        <v>16</v>
      </c>
      <c r="I16" s="12" t="s">
        <v>17</v>
      </c>
    </row>
    <row r="17" s="3" customFormat="1" ht="21.5" customHeight="1" spans="1:9">
      <c r="A17" s="12">
        <v>15</v>
      </c>
      <c r="B17" s="7" t="s">
        <v>114</v>
      </c>
      <c r="C17" s="7" t="s">
        <v>11</v>
      </c>
      <c r="D17" s="7" t="s">
        <v>115</v>
      </c>
      <c r="E17" s="7" t="s">
        <v>13</v>
      </c>
      <c r="F17" s="13" t="s">
        <v>88</v>
      </c>
      <c r="G17" s="13" t="s">
        <v>89</v>
      </c>
      <c r="H17" s="12" t="s">
        <v>16</v>
      </c>
      <c r="I17" s="12" t="s">
        <v>17</v>
      </c>
    </row>
    <row r="18" s="3" customFormat="1" ht="21.5" customHeight="1" spans="1:9">
      <c r="A18" s="12">
        <v>16</v>
      </c>
      <c r="B18" s="7" t="s">
        <v>116</v>
      </c>
      <c r="C18" s="7" t="s">
        <v>11</v>
      </c>
      <c r="D18" s="7" t="s">
        <v>109</v>
      </c>
      <c r="E18" s="7" t="s">
        <v>13</v>
      </c>
      <c r="F18" s="13" t="s">
        <v>88</v>
      </c>
      <c r="G18" s="13" t="s">
        <v>89</v>
      </c>
      <c r="H18" s="12" t="s">
        <v>16</v>
      </c>
      <c r="I18" s="12" t="s">
        <v>17</v>
      </c>
    </row>
    <row r="19" s="3" customFormat="1" ht="21.5" customHeight="1" spans="1:9">
      <c r="A19" s="12">
        <v>17</v>
      </c>
      <c r="B19" s="7" t="s">
        <v>117</v>
      </c>
      <c r="C19" s="7" t="s">
        <v>11</v>
      </c>
      <c r="D19" s="7" t="s">
        <v>118</v>
      </c>
      <c r="E19" s="7" t="s">
        <v>13</v>
      </c>
      <c r="F19" s="13" t="s">
        <v>88</v>
      </c>
      <c r="G19" s="13" t="s">
        <v>89</v>
      </c>
      <c r="H19" s="12" t="s">
        <v>16</v>
      </c>
      <c r="I19" s="12" t="s">
        <v>17</v>
      </c>
    </row>
    <row r="20" s="3" customFormat="1" ht="21.5" customHeight="1" spans="1:9">
      <c r="A20" s="12">
        <v>18</v>
      </c>
      <c r="B20" s="7" t="s">
        <v>119</v>
      </c>
      <c r="C20" s="7" t="s">
        <v>11</v>
      </c>
      <c r="D20" s="7" t="s">
        <v>120</v>
      </c>
      <c r="E20" s="7" t="s">
        <v>13</v>
      </c>
      <c r="F20" s="13" t="s">
        <v>88</v>
      </c>
      <c r="G20" s="13" t="s">
        <v>89</v>
      </c>
      <c r="H20" s="12" t="s">
        <v>16</v>
      </c>
      <c r="I20" s="12" t="s">
        <v>17</v>
      </c>
    </row>
    <row r="21" s="3" customFormat="1" ht="21.5" customHeight="1" spans="1:9">
      <c r="A21" s="12">
        <v>19</v>
      </c>
      <c r="B21" s="7" t="s">
        <v>121</v>
      </c>
      <c r="C21" s="7" t="s">
        <v>11</v>
      </c>
      <c r="D21" s="7" t="s">
        <v>122</v>
      </c>
      <c r="E21" s="7" t="s">
        <v>13</v>
      </c>
      <c r="F21" s="13" t="s">
        <v>88</v>
      </c>
      <c r="G21" s="13" t="s">
        <v>89</v>
      </c>
      <c r="H21" s="12" t="s">
        <v>16</v>
      </c>
      <c r="I21" s="12" t="s">
        <v>17</v>
      </c>
    </row>
    <row r="22" s="3" customFormat="1" ht="21.5" customHeight="1" spans="1:9">
      <c r="A22" s="12">
        <v>20</v>
      </c>
      <c r="B22" s="7" t="s">
        <v>123</v>
      </c>
      <c r="C22" s="7" t="s">
        <v>11</v>
      </c>
      <c r="D22" s="7" t="s">
        <v>124</v>
      </c>
      <c r="E22" s="7" t="s">
        <v>13</v>
      </c>
      <c r="F22" s="13" t="s">
        <v>88</v>
      </c>
      <c r="G22" s="13" t="s">
        <v>89</v>
      </c>
      <c r="H22" s="12" t="s">
        <v>16</v>
      </c>
      <c r="I22" s="12" t="s">
        <v>17</v>
      </c>
    </row>
    <row r="23" s="3" customFormat="1" ht="21.5" customHeight="1" spans="1:9">
      <c r="A23" s="12">
        <v>21</v>
      </c>
      <c r="B23" s="7" t="s">
        <v>125</v>
      </c>
      <c r="C23" s="7" t="s">
        <v>11</v>
      </c>
      <c r="D23" s="7" t="s">
        <v>126</v>
      </c>
      <c r="E23" s="7" t="s">
        <v>13</v>
      </c>
      <c r="F23" s="13" t="s">
        <v>88</v>
      </c>
      <c r="G23" s="13" t="s">
        <v>89</v>
      </c>
      <c r="H23" s="12" t="s">
        <v>16</v>
      </c>
      <c r="I23" s="12" t="s">
        <v>17</v>
      </c>
    </row>
    <row r="24" s="3" customFormat="1" ht="21.5" customHeight="1" spans="1:9">
      <c r="A24" s="12">
        <v>22</v>
      </c>
      <c r="B24" s="7" t="s">
        <v>127</v>
      </c>
      <c r="C24" s="7" t="s">
        <v>11</v>
      </c>
      <c r="D24" s="7" t="s">
        <v>128</v>
      </c>
      <c r="E24" s="7" t="s">
        <v>13</v>
      </c>
      <c r="F24" s="13" t="s">
        <v>88</v>
      </c>
      <c r="G24" s="13" t="s">
        <v>89</v>
      </c>
      <c r="H24" s="12" t="s">
        <v>16</v>
      </c>
      <c r="I24" s="12" t="s">
        <v>17</v>
      </c>
    </row>
    <row r="25" s="3" customFormat="1" ht="21.5" customHeight="1" spans="1:9">
      <c r="A25" s="12">
        <v>23</v>
      </c>
      <c r="B25" s="7" t="s">
        <v>129</v>
      </c>
      <c r="C25" s="7" t="s">
        <v>21</v>
      </c>
      <c r="D25" s="7" t="s">
        <v>130</v>
      </c>
      <c r="E25" s="7" t="s">
        <v>13</v>
      </c>
      <c r="F25" s="13" t="s">
        <v>88</v>
      </c>
      <c r="G25" s="13" t="s">
        <v>89</v>
      </c>
      <c r="H25" s="12" t="s">
        <v>16</v>
      </c>
      <c r="I25" s="12" t="s">
        <v>17</v>
      </c>
    </row>
    <row r="26" s="3" customFormat="1" ht="21.5" customHeight="1" spans="1:9">
      <c r="A26" s="12">
        <v>24</v>
      </c>
      <c r="B26" s="7" t="s">
        <v>131</v>
      </c>
      <c r="C26" s="7" t="s">
        <v>11</v>
      </c>
      <c r="D26" s="7" t="s">
        <v>132</v>
      </c>
      <c r="E26" s="7" t="s">
        <v>13</v>
      </c>
      <c r="F26" s="13" t="s">
        <v>88</v>
      </c>
      <c r="G26" s="13" t="s">
        <v>89</v>
      </c>
      <c r="H26" s="12" t="s">
        <v>16</v>
      </c>
      <c r="I26" s="12" t="s">
        <v>17</v>
      </c>
    </row>
    <row r="27" s="3" customFormat="1" ht="21.5" customHeight="1" spans="1:9">
      <c r="A27" s="12">
        <v>25</v>
      </c>
      <c r="B27" s="7" t="s">
        <v>133</v>
      </c>
      <c r="C27" s="7" t="s">
        <v>21</v>
      </c>
      <c r="D27" s="7" t="s">
        <v>134</v>
      </c>
      <c r="E27" s="7" t="s">
        <v>13</v>
      </c>
      <c r="F27" s="13" t="s">
        <v>88</v>
      </c>
      <c r="G27" s="13" t="s">
        <v>89</v>
      </c>
      <c r="H27" s="12" t="s">
        <v>16</v>
      </c>
      <c r="I27" s="12" t="s">
        <v>17</v>
      </c>
    </row>
    <row r="28" s="3" customFormat="1" ht="21.5" customHeight="1" spans="1:9">
      <c r="A28" s="12">
        <v>26</v>
      </c>
      <c r="B28" s="7" t="s">
        <v>135</v>
      </c>
      <c r="C28" s="7" t="s">
        <v>11</v>
      </c>
      <c r="D28" s="7" t="s">
        <v>136</v>
      </c>
      <c r="E28" s="7" t="s">
        <v>13</v>
      </c>
      <c r="F28" s="13" t="s">
        <v>88</v>
      </c>
      <c r="G28" s="13" t="s">
        <v>89</v>
      </c>
      <c r="H28" s="12" t="s">
        <v>16</v>
      </c>
      <c r="I28" s="12" t="s">
        <v>17</v>
      </c>
    </row>
    <row r="29" s="3" customFormat="1" ht="21.5" customHeight="1" spans="1:9">
      <c r="A29" s="12">
        <v>27</v>
      </c>
      <c r="B29" s="7" t="s">
        <v>137</v>
      </c>
      <c r="C29" s="7" t="s">
        <v>11</v>
      </c>
      <c r="D29" s="7" t="s">
        <v>138</v>
      </c>
      <c r="E29" s="7" t="s">
        <v>13</v>
      </c>
      <c r="F29" s="13" t="s">
        <v>88</v>
      </c>
      <c r="G29" s="13" t="s">
        <v>89</v>
      </c>
      <c r="H29" s="12" t="s">
        <v>16</v>
      </c>
      <c r="I29" s="12" t="s">
        <v>17</v>
      </c>
    </row>
    <row r="30" s="3" customFormat="1" ht="21.5" customHeight="1" spans="1:9">
      <c r="A30" s="12">
        <v>28</v>
      </c>
      <c r="B30" s="7" t="s">
        <v>139</v>
      </c>
      <c r="C30" s="7" t="s">
        <v>21</v>
      </c>
      <c r="D30" s="7" t="s">
        <v>140</v>
      </c>
      <c r="E30" s="7" t="s">
        <v>13</v>
      </c>
      <c r="F30" s="13" t="s">
        <v>88</v>
      </c>
      <c r="G30" s="13" t="s">
        <v>89</v>
      </c>
      <c r="H30" s="12" t="s">
        <v>16</v>
      </c>
      <c r="I30" s="12" t="s">
        <v>17</v>
      </c>
    </row>
    <row r="31" s="3" customFormat="1" ht="21.5" customHeight="1" spans="1:9">
      <c r="A31" s="12">
        <v>29</v>
      </c>
      <c r="B31" s="7" t="s">
        <v>141</v>
      </c>
      <c r="C31" s="7" t="s">
        <v>11</v>
      </c>
      <c r="D31" s="7" t="s">
        <v>142</v>
      </c>
      <c r="E31" s="7" t="s">
        <v>13</v>
      </c>
      <c r="F31" s="13" t="s">
        <v>88</v>
      </c>
      <c r="G31" s="13" t="s">
        <v>89</v>
      </c>
      <c r="H31" s="12" t="s">
        <v>16</v>
      </c>
      <c r="I31" s="12" t="s">
        <v>17</v>
      </c>
    </row>
    <row r="32" s="3" customFormat="1" ht="21.5" customHeight="1" spans="1:9">
      <c r="A32" s="12">
        <v>30</v>
      </c>
      <c r="B32" s="7" t="s">
        <v>143</v>
      </c>
      <c r="C32" s="7" t="s">
        <v>11</v>
      </c>
      <c r="D32" s="7" t="s">
        <v>144</v>
      </c>
      <c r="E32" s="7" t="s">
        <v>13</v>
      </c>
      <c r="F32" s="13" t="s">
        <v>88</v>
      </c>
      <c r="G32" s="13" t="s">
        <v>89</v>
      </c>
      <c r="H32" s="12" t="s">
        <v>16</v>
      </c>
      <c r="I32" s="12" t="s">
        <v>17</v>
      </c>
    </row>
    <row r="33" s="1" customFormat="1" ht="21" customHeight="1" spans="1:9">
      <c r="A33" s="8" t="s">
        <v>145</v>
      </c>
      <c r="B33" s="9"/>
      <c r="C33" s="9"/>
      <c r="D33" s="9"/>
      <c r="E33" s="9"/>
      <c r="F33" s="8" t="s">
        <v>146</v>
      </c>
      <c r="G33" s="9"/>
      <c r="H33" s="9"/>
      <c r="I33" s="14"/>
    </row>
  </sheetData>
  <mergeCells count="3">
    <mergeCell ref="A1:I1"/>
    <mergeCell ref="A33:D33"/>
    <mergeCell ref="F33:I3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21" workbookViewId="0">
      <selection activeCell="F9" sqref="F9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1236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1237</v>
      </c>
      <c r="C3" s="7" t="s">
        <v>21</v>
      </c>
      <c r="D3" s="7" t="s">
        <v>489</v>
      </c>
      <c r="E3" s="7" t="s">
        <v>844</v>
      </c>
      <c r="F3" s="7" t="s">
        <v>1035</v>
      </c>
      <c r="G3" s="7" t="s">
        <v>1238</v>
      </c>
      <c r="H3" s="7" t="s">
        <v>16</v>
      </c>
      <c r="I3" s="7" t="s">
        <v>646</v>
      </c>
    </row>
    <row r="4" s="3" customFormat="1" ht="21.5" customHeight="1" spans="1:9">
      <c r="A4" s="7">
        <v>2</v>
      </c>
      <c r="B4" s="7" t="s">
        <v>1239</v>
      </c>
      <c r="C4" s="7" t="s">
        <v>21</v>
      </c>
      <c r="D4" s="7" t="s">
        <v>1240</v>
      </c>
      <c r="E4" s="7" t="s">
        <v>844</v>
      </c>
      <c r="F4" s="7" t="s">
        <v>1035</v>
      </c>
      <c r="G4" s="7" t="s">
        <v>1238</v>
      </c>
      <c r="H4" s="7" t="s">
        <v>16</v>
      </c>
      <c r="I4" s="7" t="s">
        <v>646</v>
      </c>
    </row>
    <row r="5" s="3" customFormat="1" ht="21.5" customHeight="1" spans="1:9">
      <c r="A5" s="7">
        <v>3</v>
      </c>
      <c r="B5" s="7" t="s">
        <v>1241</v>
      </c>
      <c r="C5" s="7" t="s">
        <v>21</v>
      </c>
      <c r="D5" s="7" t="s">
        <v>1110</v>
      </c>
      <c r="E5" s="7" t="s">
        <v>844</v>
      </c>
      <c r="F5" s="7" t="s">
        <v>1035</v>
      </c>
      <c r="G5" s="7" t="s">
        <v>1238</v>
      </c>
      <c r="H5" s="7" t="s">
        <v>16</v>
      </c>
      <c r="I5" s="7" t="s">
        <v>646</v>
      </c>
    </row>
    <row r="6" s="3" customFormat="1" ht="21.5" customHeight="1" spans="1:9">
      <c r="A6" s="7">
        <v>4</v>
      </c>
      <c r="B6" s="7" t="s">
        <v>1242</v>
      </c>
      <c r="C6" s="7" t="s">
        <v>11</v>
      </c>
      <c r="D6" s="7" t="s">
        <v>1243</v>
      </c>
      <c r="E6" s="7" t="s">
        <v>844</v>
      </c>
      <c r="F6" s="7" t="s">
        <v>1035</v>
      </c>
      <c r="G6" s="7" t="s">
        <v>1238</v>
      </c>
      <c r="H6" s="7" t="s">
        <v>16</v>
      </c>
      <c r="I6" s="7" t="s">
        <v>646</v>
      </c>
    </row>
    <row r="7" s="3" customFormat="1" ht="21.5" customHeight="1" spans="1:9">
      <c r="A7" s="7">
        <v>5</v>
      </c>
      <c r="B7" s="7" t="s">
        <v>1244</v>
      </c>
      <c r="C7" s="7" t="s">
        <v>11</v>
      </c>
      <c r="D7" s="7" t="s">
        <v>1243</v>
      </c>
      <c r="E7" s="7" t="s">
        <v>844</v>
      </c>
      <c r="F7" s="7" t="s">
        <v>1035</v>
      </c>
      <c r="G7" s="7" t="s">
        <v>1238</v>
      </c>
      <c r="H7" s="7" t="s">
        <v>16</v>
      </c>
      <c r="I7" s="7" t="s">
        <v>646</v>
      </c>
    </row>
    <row r="8" s="3" customFormat="1" ht="21.5" customHeight="1" spans="1:9">
      <c r="A8" s="7">
        <v>6</v>
      </c>
      <c r="B8" s="7" t="s">
        <v>1245</v>
      </c>
      <c r="C8" s="7" t="s">
        <v>11</v>
      </c>
      <c r="D8" s="7" t="s">
        <v>1243</v>
      </c>
      <c r="E8" s="7" t="s">
        <v>844</v>
      </c>
      <c r="F8" s="7" t="s">
        <v>1035</v>
      </c>
      <c r="G8" s="7" t="s">
        <v>1238</v>
      </c>
      <c r="H8" s="7" t="s">
        <v>16</v>
      </c>
      <c r="I8" s="7" t="s">
        <v>646</v>
      </c>
    </row>
    <row r="9" s="3" customFormat="1" ht="21.5" customHeight="1" spans="1:9">
      <c r="A9" s="7">
        <v>7</v>
      </c>
      <c r="B9" s="7" t="s">
        <v>1246</v>
      </c>
      <c r="C9" s="7" t="s">
        <v>11</v>
      </c>
      <c r="D9" s="7" t="s">
        <v>1247</v>
      </c>
      <c r="E9" s="7" t="s">
        <v>844</v>
      </c>
      <c r="F9" s="7" t="s">
        <v>1035</v>
      </c>
      <c r="G9" s="7" t="s">
        <v>1238</v>
      </c>
      <c r="H9" s="7" t="s">
        <v>16</v>
      </c>
      <c r="I9" s="7" t="s">
        <v>646</v>
      </c>
    </row>
    <row r="10" s="3" customFormat="1" ht="21.5" customHeight="1" spans="1:9">
      <c r="A10" s="7">
        <v>8</v>
      </c>
      <c r="B10" s="7" t="s">
        <v>1248</v>
      </c>
      <c r="C10" s="7" t="s">
        <v>21</v>
      </c>
      <c r="D10" s="7" t="s">
        <v>1247</v>
      </c>
      <c r="E10" s="7" t="s">
        <v>844</v>
      </c>
      <c r="F10" s="7" t="s">
        <v>1035</v>
      </c>
      <c r="G10" s="7" t="s">
        <v>1238</v>
      </c>
      <c r="H10" s="7" t="s">
        <v>16</v>
      </c>
      <c r="I10" s="7" t="s">
        <v>646</v>
      </c>
    </row>
    <row r="11" s="3" customFormat="1" ht="21.5" customHeight="1" spans="1:9">
      <c r="A11" s="7">
        <v>9</v>
      </c>
      <c r="B11" s="7" t="s">
        <v>1249</v>
      </c>
      <c r="C11" s="7" t="s">
        <v>11</v>
      </c>
      <c r="D11" s="7" t="s">
        <v>1247</v>
      </c>
      <c r="E11" s="7" t="s">
        <v>844</v>
      </c>
      <c r="F11" s="7" t="s">
        <v>1035</v>
      </c>
      <c r="G11" s="7" t="s">
        <v>1238</v>
      </c>
      <c r="H11" s="7" t="s">
        <v>16</v>
      </c>
      <c r="I11" s="7" t="s">
        <v>646</v>
      </c>
    </row>
    <row r="12" s="3" customFormat="1" ht="21.5" customHeight="1" spans="1:9">
      <c r="A12" s="7">
        <v>10</v>
      </c>
      <c r="B12" s="7" t="s">
        <v>1250</v>
      </c>
      <c r="C12" s="7" t="s">
        <v>11</v>
      </c>
      <c r="D12" s="7" t="s">
        <v>1103</v>
      </c>
      <c r="E12" s="7" t="s">
        <v>844</v>
      </c>
      <c r="F12" s="7" t="s">
        <v>1035</v>
      </c>
      <c r="G12" s="7" t="s">
        <v>1238</v>
      </c>
      <c r="H12" s="7" t="s">
        <v>16</v>
      </c>
      <c r="I12" s="7" t="s">
        <v>646</v>
      </c>
    </row>
    <row r="13" s="3" customFormat="1" ht="21.5" customHeight="1" spans="1:9">
      <c r="A13" s="7">
        <v>11</v>
      </c>
      <c r="B13" s="7" t="s">
        <v>1251</v>
      </c>
      <c r="C13" s="7" t="s">
        <v>11</v>
      </c>
      <c r="D13" s="7" t="s">
        <v>1103</v>
      </c>
      <c r="E13" s="7" t="s">
        <v>844</v>
      </c>
      <c r="F13" s="7" t="s">
        <v>1035</v>
      </c>
      <c r="G13" s="7" t="s">
        <v>1238</v>
      </c>
      <c r="H13" s="7" t="s">
        <v>16</v>
      </c>
      <c r="I13" s="7" t="s">
        <v>646</v>
      </c>
    </row>
    <row r="14" s="3" customFormat="1" ht="21.5" customHeight="1" spans="1:9">
      <c r="A14" s="7">
        <v>12</v>
      </c>
      <c r="B14" s="7" t="s">
        <v>1252</v>
      </c>
      <c r="C14" s="7" t="s">
        <v>11</v>
      </c>
      <c r="D14" s="7" t="s">
        <v>1103</v>
      </c>
      <c r="E14" s="7" t="s">
        <v>844</v>
      </c>
      <c r="F14" s="7" t="s">
        <v>1035</v>
      </c>
      <c r="G14" s="7" t="s">
        <v>1238</v>
      </c>
      <c r="H14" s="7" t="s">
        <v>16</v>
      </c>
      <c r="I14" s="7" t="s">
        <v>646</v>
      </c>
    </row>
    <row r="15" s="3" customFormat="1" ht="21.5" customHeight="1" spans="1:9">
      <c r="A15" s="7">
        <v>13</v>
      </c>
      <c r="B15" s="7" t="s">
        <v>1253</v>
      </c>
      <c r="C15" s="7" t="s">
        <v>11</v>
      </c>
      <c r="D15" s="7" t="s">
        <v>1103</v>
      </c>
      <c r="E15" s="7" t="s">
        <v>844</v>
      </c>
      <c r="F15" s="7" t="s">
        <v>1035</v>
      </c>
      <c r="G15" s="7" t="s">
        <v>1238</v>
      </c>
      <c r="H15" s="7" t="s">
        <v>16</v>
      </c>
      <c r="I15" s="7" t="s">
        <v>646</v>
      </c>
    </row>
    <row r="16" s="3" customFormat="1" ht="21.5" customHeight="1" spans="1:9">
      <c r="A16" s="7">
        <v>14</v>
      </c>
      <c r="B16" s="7" t="s">
        <v>1254</v>
      </c>
      <c r="C16" s="7" t="s">
        <v>11</v>
      </c>
      <c r="D16" s="7" t="s">
        <v>1103</v>
      </c>
      <c r="E16" s="7" t="s">
        <v>844</v>
      </c>
      <c r="F16" s="7" t="s">
        <v>1035</v>
      </c>
      <c r="G16" s="7" t="s">
        <v>1238</v>
      </c>
      <c r="H16" s="7" t="s">
        <v>16</v>
      </c>
      <c r="I16" s="7" t="s">
        <v>646</v>
      </c>
    </row>
    <row r="17" s="3" customFormat="1" ht="21.5" customHeight="1" spans="1:9">
      <c r="A17" s="7">
        <v>15</v>
      </c>
      <c r="B17" s="7" t="s">
        <v>1255</v>
      </c>
      <c r="C17" s="7" t="s">
        <v>11</v>
      </c>
      <c r="D17" s="7" t="s">
        <v>1103</v>
      </c>
      <c r="E17" s="7" t="s">
        <v>844</v>
      </c>
      <c r="F17" s="7" t="s">
        <v>1035</v>
      </c>
      <c r="G17" s="7" t="s">
        <v>1238</v>
      </c>
      <c r="H17" s="7" t="s">
        <v>16</v>
      </c>
      <c r="I17" s="7" t="s">
        <v>646</v>
      </c>
    </row>
    <row r="18" s="3" customFormat="1" ht="21.5" customHeight="1" spans="1:9">
      <c r="A18" s="7">
        <v>16</v>
      </c>
      <c r="B18" s="7" t="s">
        <v>1256</v>
      </c>
      <c r="C18" s="7" t="s">
        <v>11</v>
      </c>
      <c r="D18" s="7" t="s">
        <v>1103</v>
      </c>
      <c r="E18" s="7" t="s">
        <v>844</v>
      </c>
      <c r="F18" s="7" t="s">
        <v>1035</v>
      </c>
      <c r="G18" s="7" t="s">
        <v>1238</v>
      </c>
      <c r="H18" s="7" t="s">
        <v>16</v>
      </c>
      <c r="I18" s="7" t="s">
        <v>646</v>
      </c>
    </row>
    <row r="19" s="3" customFormat="1" ht="21.5" customHeight="1" spans="1:9">
      <c r="A19" s="7">
        <v>17</v>
      </c>
      <c r="B19" s="7" t="s">
        <v>1257</v>
      </c>
      <c r="C19" s="7" t="s">
        <v>11</v>
      </c>
      <c r="D19" s="7" t="s">
        <v>1103</v>
      </c>
      <c r="E19" s="7" t="s">
        <v>844</v>
      </c>
      <c r="F19" s="7" t="s">
        <v>1035</v>
      </c>
      <c r="G19" s="7" t="s">
        <v>1238</v>
      </c>
      <c r="H19" s="7" t="s">
        <v>16</v>
      </c>
      <c r="I19" s="7" t="s">
        <v>646</v>
      </c>
    </row>
    <row r="20" s="3" customFormat="1" ht="21.5" customHeight="1" spans="1:9">
      <c r="A20" s="7">
        <v>18</v>
      </c>
      <c r="B20" s="7" t="s">
        <v>1258</v>
      </c>
      <c r="C20" s="7" t="s">
        <v>11</v>
      </c>
      <c r="D20" s="7" t="s">
        <v>1259</v>
      </c>
      <c r="E20" s="7" t="s">
        <v>844</v>
      </c>
      <c r="F20" s="7" t="s">
        <v>1035</v>
      </c>
      <c r="G20" s="7" t="s">
        <v>1238</v>
      </c>
      <c r="H20" s="7" t="s">
        <v>16</v>
      </c>
      <c r="I20" s="7" t="s">
        <v>646</v>
      </c>
    </row>
    <row r="21" s="3" customFormat="1" ht="21.5" customHeight="1" spans="1:9">
      <c r="A21" s="7">
        <v>19</v>
      </c>
      <c r="B21" s="7" t="s">
        <v>1260</v>
      </c>
      <c r="C21" s="7" t="s">
        <v>11</v>
      </c>
      <c r="D21" s="7" t="s">
        <v>1259</v>
      </c>
      <c r="E21" s="7" t="s">
        <v>844</v>
      </c>
      <c r="F21" s="7" t="s">
        <v>1035</v>
      </c>
      <c r="G21" s="7" t="s">
        <v>1238</v>
      </c>
      <c r="H21" s="7" t="s">
        <v>16</v>
      </c>
      <c r="I21" s="7" t="s">
        <v>646</v>
      </c>
    </row>
    <row r="22" s="3" customFormat="1" ht="21.5" customHeight="1" spans="1:9">
      <c r="A22" s="7">
        <v>20</v>
      </c>
      <c r="B22" s="7" t="s">
        <v>1261</v>
      </c>
      <c r="C22" s="7" t="s">
        <v>11</v>
      </c>
      <c r="D22" s="7" t="s">
        <v>1262</v>
      </c>
      <c r="E22" s="7" t="s">
        <v>844</v>
      </c>
      <c r="F22" s="7" t="s">
        <v>1035</v>
      </c>
      <c r="G22" s="7" t="s">
        <v>1238</v>
      </c>
      <c r="H22" s="7" t="s">
        <v>16</v>
      </c>
      <c r="I22" s="7" t="s">
        <v>646</v>
      </c>
    </row>
    <row r="23" s="3" customFormat="1" ht="21.5" customHeight="1" spans="1:9">
      <c r="A23" s="7">
        <v>21</v>
      </c>
      <c r="B23" s="7" t="s">
        <v>1263</v>
      </c>
      <c r="C23" s="7" t="s">
        <v>11</v>
      </c>
      <c r="D23" s="7" t="s">
        <v>1264</v>
      </c>
      <c r="E23" s="7" t="s">
        <v>844</v>
      </c>
      <c r="F23" s="7" t="s">
        <v>1035</v>
      </c>
      <c r="G23" s="7" t="s">
        <v>1238</v>
      </c>
      <c r="H23" s="7" t="s">
        <v>16</v>
      </c>
      <c r="I23" s="7" t="s">
        <v>646</v>
      </c>
    </row>
    <row r="24" s="3" customFormat="1" ht="21.5" customHeight="1" spans="1:9">
      <c r="A24" s="7">
        <v>22</v>
      </c>
      <c r="B24" s="7" t="s">
        <v>1265</v>
      </c>
      <c r="C24" s="7" t="s">
        <v>11</v>
      </c>
      <c r="D24" s="7" t="s">
        <v>1266</v>
      </c>
      <c r="E24" s="7" t="s">
        <v>844</v>
      </c>
      <c r="F24" s="7" t="s">
        <v>1035</v>
      </c>
      <c r="G24" s="7" t="s">
        <v>1238</v>
      </c>
      <c r="H24" s="7" t="s">
        <v>16</v>
      </c>
      <c r="I24" s="7" t="s">
        <v>646</v>
      </c>
    </row>
    <row r="25" s="3" customFormat="1" ht="21.5" customHeight="1" spans="1:9">
      <c r="A25" s="7">
        <v>23</v>
      </c>
      <c r="B25" s="7" t="s">
        <v>1267</v>
      </c>
      <c r="C25" s="7" t="s">
        <v>11</v>
      </c>
      <c r="D25" s="7" t="s">
        <v>1268</v>
      </c>
      <c r="E25" s="7" t="s">
        <v>844</v>
      </c>
      <c r="F25" s="7" t="s">
        <v>1035</v>
      </c>
      <c r="G25" s="7" t="s">
        <v>1238</v>
      </c>
      <c r="H25" s="7" t="s">
        <v>16</v>
      </c>
      <c r="I25" s="7" t="s">
        <v>646</v>
      </c>
    </row>
    <row r="26" s="3" customFormat="1" ht="21.5" customHeight="1" spans="1:9">
      <c r="A26" s="7">
        <v>24</v>
      </c>
      <c r="B26" s="7" t="s">
        <v>1269</v>
      </c>
      <c r="C26" s="7" t="s">
        <v>11</v>
      </c>
      <c r="D26" s="7" t="s">
        <v>1270</v>
      </c>
      <c r="E26" s="7" t="s">
        <v>844</v>
      </c>
      <c r="F26" s="7" t="s">
        <v>1035</v>
      </c>
      <c r="G26" s="7" t="s">
        <v>1238</v>
      </c>
      <c r="H26" s="7" t="s">
        <v>16</v>
      </c>
      <c r="I26" s="7" t="s">
        <v>646</v>
      </c>
    </row>
    <row r="27" s="3" customFormat="1" ht="21.5" customHeight="1" spans="1:9">
      <c r="A27" s="7">
        <v>25</v>
      </c>
      <c r="B27" s="7" t="s">
        <v>1271</v>
      </c>
      <c r="C27" s="7" t="s">
        <v>11</v>
      </c>
      <c r="D27" s="7" t="s">
        <v>1270</v>
      </c>
      <c r="E27" s="7" t="s">
        <v>844</v>
      </c>
      <c r="F27" s="7" t="s">
        <v>1035</v>
      </c>
      <c r="G27" s="7" t="s">
        <v>1238</v>
      </c>
      <c r="H27" s="7" t="s">
        <v>16</v>
      </c>
      <c r="I27" s="7" t="s">
        <v>646</v>
      </c>
    </row>
    <row r="28" s="3" customFormat="1" ht="21.5" customHeight="1" spans="1:9">
      <c r="A28" s="7">
        <v>26</v>
      </c>
      <c r="B28" s="7" t="s">
        <v>1272</v>
      </c>
      <c r="C28" s="7" t="s">
        <v>11</v>
      </c>
      <c r="D28" s="7" t="s">
        <v>1273</v>
      </c>
      <c r="E28" s="7" t="s">
        <v>844</v>
      </c>
      <c r="F28" s="7" t="s">
        <v>1035</v>
      </c>
      <c r="G28" s="7" t="s">
        <v>1238</v>
      </c>
      <c r="H28" s="7" t="s">
        <v>16</v>
      </c>
      <c r="I28" s="7" t="s">
        <v>646</v>
      </c>
    </row>
    <row r="29" s="3" customFormat="1" ht="21.5" customHeight="1" spans="1:9">
      <c r="A29" s="7">
        <v>27</v>
      </c>
      <c r="B29" s="7" t="s">
        <v>1274</v>
      </c>
      <c r="C29" s="7" t="s">
        <v>11</v>
      </c>
      <c r="D29" s="7" t="s">
        <v>1275</v>
      </c>
      <c r="E29" s="7" t="s">
        <v>844</v>
      </c>
      <c r="F29" s="7" t="s">
        <v>1035</v>
      </c>
      <c r="G29" s="7" t="s">
        <v>1238</v>
      </c>
      <c r="H29" s="7" t="s">
        <v>16</v>
      </c>
      <c r="I29" s="7" t="s">
        <v>646</v>
      </c>
    </row>
    <row r="30" s="3" customFormat="1" ht="21.5" customHeight="1" spans="1:9">
      <c r="A30" s="7">
        <v>28</v>
      </c>
      <c r="B30" s="7" t="s">
        <v>1276</v>
      </c>
      <c r="C30" s="7" t="s">
        <v>11</v>
      </c>
      <c r="D30" s="7" t="s">
        <v>1275</v>
      </c>
      <c r="E30" s="7" t="s">
        <v>844</v>
      </c>
      <c r="F30" s="7" t="s">
        <v>1035</v>
      </c>
      <c r="G30" s="7" t="s">
        <v>1238</v>
      </c>
      <c r="H30" s="7" t="s">
        <v>16</v>
      </c>
      <c r="I30" s="7" t="s">
        <v>646</v>
      </c>
    </row>
    <row r="31" s="3" customFormat="1" ht="21.5" customHeight="1" spans="1:9">
      <c r="A31" s="7">
        <v>29</v>
      </c>
      <c r="B31" s="7" t="s">
        <v>1277</v>
      </c>
      <c r="C31" s="7" t="s">
        <v>11</v>
      </c>
      <c r="D31" s="7" t="s">
        <v>1278</v>
      </c>
      <c r="E31" s="7" t="s">
        <v>844</v>
      </c>
      <c r="F31" s="7" t="s">
        <v>1035</v>
      </c>
      <c r="G31" s="7" t="s">
        <v>1238</v>
      </c>
      <c r="H31" s="7" t="s">
        <v>16</v>
      </c>
      <c r="I31" s="7" t="s">
        <v>646</v>
      </c>
    </row>
    <row r="32" s="3" customFormat="1" ht="21.5" customHeight="1" spans="1:9">
      <c r="A32" s="7">
        <v>30</v>
      </c>
      <c r="B32" s="7" t="s">
        <v>1279</v>
      </c>
      <c r="C32" s="7" t="s">
        <v>11</v>
      </c>
      <c r="D32" s="7" t="s">
        <v>1280</v>
      </c>
      <c r="E32" s="7" t="s">
        <v>844</v>
      </c>
      <c r="F32" s="7" t="s">
        <v>1035</v>
      </c>
      <c r="G32" s="7" t="s">
        <v>1238</v>
      </c>
      <c r="H32" s="7" t="s">
        <v>16</v>
      </c>
      <c r="I32" s="7" t="s">
        <v>646</v>
      </c>
    </row>
    <row r="33" s="3" customFormat="1" ht="21.5" customHeight="1" spans="1:9">
      <c r="A33" s="7">
        <v>31</v>
      </c>
      <c r="B33" s="7" t="s">
        <v>1281</v>
      </c>
      <c r="C33" s="7" t="s">
        <v>11</v>
      </c>
      <c r="D33" s="7" t="s">
        <v>1280</v>
      </c>
      <c r="E33" s="7" t="s">
        <v>844</v>
      </c>
      <c r="F33" s="7" t="s">
        <v>1035</v>
      </c>
      <c r="G33" s="7" t="s">
        <v>1238</v>
      </c>
      <c r="H33" s="7" t="s">
        <v>16</v>
      </c>
      <c r="I33" s="7" t="s">
        <v>646</v>
      </c>
    </row>
    <row r="34" s="3" customFormat="1" ht="21.5" customHeight="1" spans="1:9">
      <c r="A34" s="7">
        <v>32</v>
      </c>
      <c r="B34" s="7" t="s">
        <v>1282</v>
      </c>
      <c r="C34" s="7" t="s">
        <v>11</v>
      </c>
      <c r="D34" s="7" t="s">
        <v>537</v>
      </c>
      <c r="E34" s="7" t="s">
        <v>844</v>
      </c>
      <c r="F34" s="7" t="s">
        <v>1035</v>
      </c>
      <c r="G34" s="7" t="s">
        <v>1238</v>
      </c>
      <c r="H34" s="7" t="s">
        <v>16</v>
      </c>
      <c r="I34" s="7" t="s">
        <v>646</v>
      </c>
    </row>
    <row r="35" s="1" customFormat="1" ht="21" customHeight="1" spans="1:9">
      <c r="A35" s="8" t="s">
        <v>1030</v>
      </c>
      <c r="B35" s="9"/>
      <c r="C35" s="9"/>
      <c r="D35" s="9"/>
      <c r="E35" s="10" t="s">
        <v>1031</v>
      </c>
      <c r="F35" s="10"/>
      <c r="G35" s="10"/>
      <c r="H35" s="10"/>
      <c r="I35" s="11"/>
    </row>
  </sheetData>
  <mergeCells count="3">
    <mergeCell ref="A1:I1"/>
    <mergeCell ref="A35:D35"/>
    <mergeCell ref="E35:I3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21" workbookViewId="0">
      <selection activeCell="D40" sqref="D40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1283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679</v>
      </c>
      <c r="C3" s="7" t="s">
        <v>11</v>
      </c>
      <c r="D3" s="7" t="s">
        <v>874</v>
      </c>
      <c r="E3" s="7" t="s">
        <v>1284</v>
      </c>
      <c r="F3" s="7" t="s">
        <v>1285</v>
      </c>
      <c r="G3" s="7" t="s">
        <v>1286</v>
      </c>
      <c r="H3" s="7" t="s">
        <v>16</v>
      </c>
      <c r="I3" s="7" t="s">
        <v>1287</v>
      </c>
    </row>
    <row r="4" s="3" customFormat="1" ht="21.5" customHeight="1" spans="1:9">
      <c r="A4" s="7">
        <v>2</v>
      </c>
      <c r="B4" s="7" t="s">
        <v>1288</v>
      </c>
      <c r="C4" s="7" t="s">
        <v>11</v>
      </c>
      <c r="D4" s="7" t="s">
        <v>883</v>
      </c>
      <c r="E4" s="7" t="s">
        <v>1284</v>
      </c>
      <c r="F4" s="7" t="s">
        <v>1285</v>
      </c>
      <c r="G4" s="7" t="s">
        <v>1286</v>
      </c>
      <c r="H4" s="7" t="s">
        <v>16</v>
      </c>
      <c r="I4" s="7" t="s">
        <v>1287</v>
      </c>
    </row>
    <row r="5" s="3" customFormat="1" ht="21.5" customHeight="1" spans="1:9">
      <c r="A5" s="7">
        <v>3</v>
      </c>
      <c r="B5" s="7" t="s">
        <v>1289</v>
      </c>
      <c r="C5" s="7" t="s">
        <v>11</v>
      </c>
      <c r="D5" s="7" t="s">
        <v>876</v>
      </c>
      <c r="E5" s="7" t="s">
        <v>1284</v>
      </c>
      <c r="F5" s="7" t="s">
        <v>1285</v>
      </c>
      <c r="G5" s="7" t="s">
        <v>1286</v>
      </c>
      <c r="H5" s="7" t="s">
        <v>16</v>
      </c>
      <c r="I5" s="7" t="s">
        <v>1287</v>
      </c>
    </row>
    <row r="6" s="3" customFormat="1" ht="21.5" customHeight="1" spans="1:9">
      <c r="A6" s="7">
        <v>4</v>
      </c>
      <c r="B6" s="7" t="s">
        <v>670</v>
      </c>
      <c r="C6" s="7" t="s">
        <v>11</v>
      </c>
      <c r="D6" s="7" t="s">
        <v>876</v>
      </c>
      <c r="E6" s="7" t="s">
        <v>1284</v>
      </c>
      <c r="F6" s="7" t="s">
        <v>1285</v>
      </c>
      <c r="G6" s="7" t="s">
        <v>1286</v>
      </c>
      <c r="H6" s="7" t="s">
        <v>16</v>
      </c>
      <c r="I6" s="7" t="s">
        <v>1287</v>
      </c>
    </row>
    <row r="7" s="3" customFormat="1" ht="21.5" customHeight="1" spans="1:9">
      <c r="A7" s="7">
        <v>5</v>
      </c>
      <c r="B7" s="7" t="s">
        <v>650</v>
      </c>
      <c r="C7" s="7" t="s">
        <v>11</v>
      </c>
      <c r="D7" s="7" t="s">
        <v>877</v>
      </c>
      <c r="E7" s="7" t="s">
        <v>1284</v>
      </c>
      <c r="F7" s="7" t="s">
        <v>1285</v>
      </c>
      <c r="G7" s="7" t="s">
        <v>1286</v>
      </c>
      <c r="H7" s="7" t="s">
        <v>16</v>
      </c>
      <c r="I7" s="7" t="s">
        <v>1287</v>
      </c>
    </row>
    <row r="8" s="3" customFormat="1" ht="21.5" customHeight="1" spans="1:9">
      <c r="A8" s="7">
        <v>6</v>
      </c>
      <c r="B8" s="7" t="s">
        <v>1290</v>
      </c>
      <c r="C8" s="7" t="s">
        <v>11</v>
      </c>
      <c r="D8" s="7" t="s">
        <v>1291</v>
      </c>
      <c r="E8" s="7" t="s">
        <v>1284</v>
      </c>
      <c r="F8" s="7" t="s">
        <v>1285</v>
      </c>
      <c r="G8" s="7" t="s">
        <v>1286</v>
      </c>
      <c r="H8" s="7" t="s">
        <v>16</v>
      </c>
      <c r="I8" s="7" t="s">
        <v>1287</v>
      </c>
    </row>
    <row r="9" s="3" customFormat="1" ht="21.5" customHeight="1" spans="1:9">
      <c r="A9" s="7">
        <v>7</v>
      </c>
      <c r="B9" s="7" t="s">
        <v>1292</v>
      </c>
      <c r="C9" s="7" t="s">
        <v>11</v>
      </c>
      <c r="D9" s="7" t="s">
        <v>903</v>
      </c>
      <c r="E9" s="7" t="s">
        <v>1284</v>
      </c>
      <c r="F9" s="7" t="s">
        <v>1285</v>
      </c>
      <c r="G9" s="7" t="s">
        <v>1286</v>
      </c>
      <c r="H9" s="7" t="s">
        <v>16</v>
      </c>
      <c r="I9" s="7" t="s">
        <v>1287</v>
      </c>
    </row>
    <row r="10" s="3" customFormat="1" ht="21.5" customHeight="1" spans="1:9">
      <c r="A10" s="7">
        <v>8</v>
      </c>
      <c r="B10" s="7" t="s">
        <v>669</v>
      </c>
      <c r="C10" s="7" t="s">
        <v>11</v>
      </c>
      <c r="D10" s="7" t="s">
        <v>876</v>
      </c>
      <c r="E10" s="7" t="s">
        <v>1284</v>
      </c>
      <c r="F10" s="7" t="s">
        <v>1285</v>
      </c>
      <c r="G10" s="7" t="s">
        <v>1286</v>
      </c>
      <c r="H10" s="7" t="s">
        <v>16</v>
      </c>
      <c r="I10" s="7" t="s">
        <v>1287</v>
      </c>
    </row>
    <row r="11" s="3" customFormat="1" ht="21.5" customHeight="1" spans="1:9">
      <c r="A11" s="7">
        <v>9</v>
      </c>
      <c r="B11" s="7" t="s">
        <v>1293</v>
      </c>
      <c r="C11" s="7" t="s">
        <v>11</v>
      </c>
      <c r="D11" s="7" t="s">
        <v>870</v>
      </c>
      <c r="E11" s="7" t="s">
        <v>1284</v>
      </c>
      <c r="F11" s="7" t="s">
        <v>1285</v>
      </c>
      <c r="G11" s="7" t="s">
        <v>1286</v>
      </c>
      <c r="H11" s="7" t="s">
        <v>16</v>
      </c>
      <c r="I11" s="7" t="s">
        <v>1287</v>
      </c>
    </row>
    <row r="12" s="3" customFormat="1" ht="21.5" customHeight="1" spans="1:9">
      <c r="A12" s="7">
        <v>10</v>
      </c>
      <c r="B12" s="7" t="s">
        <v>884</v>
      </c>
      <c r="C12" s="7" t="s">
        <v>11</v>
      </c>
      <c r="D12" s="7" t="s">
        <v>885</v>
      </c>
      <c r="E12" s="7" t="s">
        <v>1284</v>
      </c>
      <c r="F12" s="7" t="s">
        <v>1285</v>
      </c>
      <c r="G12" s="7" t="s">
        <v>1286</v>
      </c>
      <c r="H12" s="7" t="s">
        <v>16</v>
      </c>
      <c r="I12" s="7" t="s">
        <v>1287</v>
      </c>
    </row>
    <row r="13" s="3" customFormat="1" ht="21.5" customHeight="1" spans="1:9">
      <c r="A13" s="7">
        <v>11</v>
      </c>
      <c r="B13" s="7" t="s">
        <v>886</v>
      </c>
      <c r="C13" s="7" t="s">
        <v>11</v>
      </c>
      <c r="D13" s="7" t="s">
        <v>870</v>
      </c>
      <c r="E13" s="7" t="s">
        <v>1284</v>
      </c>
      <c r="F13" s="7" t="s">
        <v>1285</v>
      </c>
      <c r="G13" s="7" t="s">
        <v>1286</v>
      </c>
      <c r="H13" s="7" t="s">
        <v>16</v>
      </c>
      <c r="I13" s="7" t="s">
        <v>1287</v>
      </c>
    </row>
    <row r="14" s="3" customFormat="1" ht="21.5" customHeight="1" spans="1:9">
      <c r="A14" s="7">
        <v>12</v>
      </c>
      <c r="B14" s="7" t="s">
        <v>1294</v>
      </c>
      <c r="C14" s="7" t="s">
        <v>11</v>
      </c>
      <c r="D14" s="7" t="s">
        <v>930</v>
      </c>
      <c r="E14" s="7" t="s">
        <v>1284</v>
      </c>
      <c r="F14" s="7" t="s">
        <v>1285</v>
      </c>
      <c r="G14" s="7" t="s">
        <v>1286</v>
      </c>
      <c r="H14" s="7" t="s">
        <v>16</v>
      </c>
      <c r="I14" s="7" t="s">
        <v>1287</v>
      </c>
    </row>
    <row r="15" s="3" customFormat="1" ht="21.5" customHeight="1" spans="1:9">
      <c r="A15" s="7">
        <v>13</v>
      </c>
      <c r="B15" s="7" t="s">
        <v>1295</v>
      </c>
      <c r="C15" s="7" t="s">
        <v>11</v>
      </c>
      <c r="D15" s="7" t="s">
        <v>1296</v>
      </c>
      <c r="E15" s="7" t="s">
        <v>1284</v>
      </c>
      <c r="F15" s="7" t="s">
        <v>1285</v>
      </c>
      <c r="G15" s="7" t="s">
        <v>1286</v>
      </c>
      <c r="H15" s="7" t="s">
        <v>16</v>
      </c>
      <c r="I15" s="7" t="s">
        <v>1287</v>
      </c>
    </row>
    <row r="16" s="3" customFormat="1" ht="21.5" customHeight="1" spans="1:9">
      <c r="A16" s="7">
        <v>14</v>
      </c>
      <c r="B16" s="7" t="s">
        <v>667</v>
      </c>
      <c r="C16" s="7" t="s">
        <v>11</v>
      </c>
      <c r="D16" s="7" t="s">
        <v>889</v>
      </c>
      <c r="E16" s="7" t="s">
        <v>1284</v>
      </c>
      <c r="F16" s="7" t="s">
        <v>1285</v>
      </c>
      <c r="G16" s="7" t="s">
        <v>1286</v>
      </c>
      <c r="H16" s="7" t="s">
        <v>16</v>
      </c>
      <c r="I16" s="7" t="s">
        <v>1287</v>
      </c>
    </row>
    <row r="17" s="3" customFormat="1" ht="21.5" customHeight="1" spans="1:9">
      <c r="A17" s="7">
        <v>15</v>
      </c>
      <c r="B17" s="7" t="s">
        <v>1297</v>
      </c>
      <c r="C17" s="7" t="s">
        <v>11</v>
      </c>
      <c r="D17" s="7" t="s">
        <v>930</v>
      </c>
      <c r="E17" s="7" t="s">
        <v>1284</v>
      </c>
      <c r="F17" s="7" t="s">
        <v>1285</v>
      </c>
      <c r="G17" s="7" t="s">
        <v>1286</v>
      </c>
      <c r="H17" s="7" t="s">
        <v>16</v>
      </c>
      <c r="I17" s="7" t="s">
        <v>1287</v>
      </c>
    </row>
    <row r="18" s="3" customFormat="1" ht="21.5" customHeight="1" spans="1:9">
      <c r="A18" s="7">
        <v>16</v>
      </c>
      <c r="B18" s="7" t="s">
        <v>1298</v>
      </c>
      <c r="C18" s="7" t="s">
        <v>11</v>
      </c>
      <c r="D18" s="7" t="s">
        <v>1299</v>
      </c>
      <c r="E18" s="7" t="s">
        <v>1284</v>
      </c>
      <c r="F18" s="7" t="s">
        <v>1285</v>
      </c>
      <c r="G18" s="7" t="s">
        <v>1286</v>
      </c>
      <c r="H18" s="7" t="s">
        <v>16</v>
      </c>
      <c r="I18" s="7" t="s">
        <v>1287</v>
      </c>
    </row>
    <row r="19" s="3" customFormat="1" ht="21.5" customHeight="1" spans="1:9">
      <c r="A19" s="7">
        <v>17</v>
      </c>
      <c r="B19" s="7" t="s">
        <v>242</v>
      </c>
      <c r="C19" s="7" t="s">
        <v>11</v>
      </c>
      <c r="D19" s="7" t="s">
        <v>1300</v>
      </c>
      <c r="E19" s="7" t="s">
        <v>1284</v>
      </c>
      <c r="F19" s="7" t="s">
        <v>1285</v>
      </c>
      <c r="G19" s="7" t="s">
        <v>1286</v>
      </c>
      <c r="H19" s="7" t="s">
        <v>16</v>
      </c>
      <c r="I19" s="7" t="s">
        <v>1287</v>
      </c>
    </row>
    <row r="20" s="3" customFormat="1" ht="21.5" customHeight="1" spans="1:9">
      <c r="A20" s="7">
        <v>18</v>
      </c>
      <c r="B20" s="7" t="s">
        <v>1301</v>
      </c>
      <c r="C20" s="7" t="s">
        <v>11</v>
      </c>
      <c r="D20" s="7" t="s">
        <v>879</v>
      </c>
      <c r="E20" s="7" t="s">
        <v>1284</v>
      </c>
      <c r="F20" s="7" t="s">
        <v>1285</v>
      </c>
      <c r="G20" s="7" t="s">
        <v>1286</v>
      </c>
      <c r="H20" s="7" t="s">
        <v>16</v>
      </c>
      <c r="I20" s="7" t="s">
        <v>1287</v>
      </c>
    </row>
    <row r="21" s="3" customFormat="1" ht="21.5" customHeight="1" spans="1:9">
      <c r="A21" s="7">
        <v>19</v>
      </c>
      <c r="B21" s="7" t="s">
        <v>671</v>
      </c>
      <c r="C21" s="7" t="s">
        <v>11</v>
      </c>
      <c r="D21" s="7" t="s">
        <v>897</v>
      </c>
      <c r="E21" s="7" t="s">
        <v>1284</v>
      </c>
      <c r="F21" s="7" t="s">
        <v>1285</v>
      </c>
      <c r="G21" s="7" t="s">
        <v>1286</v>
      </c>
      <c r="H21" s="7" t="s">
        <v>16</v>
      </c>
      <c r="I21" s="7" t="s">
        <v>1287</v>
      </c>
    </row>
    <row r="22" s="3" customFormat="1" ht="21.5" customHeight="1" spans="1:9">
      <c r="A22" s="7">
        <v>20</v>
      </c>
      <c r="B22" s="7" t="s">
        <v>687</v>
      </c>
      <c r="C22" s="7" t="s">
        <v>11</v>
      </c>
      <c r="D22" s="7" t="s">
        <v>879</v>
      </c>
      <c r="E22" s="7" t="s">
        <v>1284</v>
      </c>
      <c r="F22" s="7" t="s">
        <v>1285</v>
      </c>
      <c r="G22" s="7" t="s">
        <v>1286</v>
      </c>
      <c r="H22" s="7" t="s">
        <v>16</v>
      </c>
      <c r="I22" s="7" t="s">
        <v>1287</v>
      </c>
    </row>
    <row r="23" s="3" customFormat="1" ht="21.5" customHeight="1" spans="1:9">
      <c r="A23" s="7">
        <v>21</v>
      </c>
      <c r="B23" s="7" t="s">
        <v>899</v>
      </c>
      <c r="C23" s="7" t="s">
        <v>11</v>
      </c>
      <c r="D23" s="7" t="s">
        <v>876</v>
      </c>
      <c r="E23" s="7" t="s">
        <v>1284</v>
      </c>
      <c r="F23" s="7" t="s">
        <v>1285</v>
      </c>
      <c r="G23" s="7" t="s">
        <v>1286</v>
      </c>
      <c r="H23" s="7" t="s">
        <v>16</v>
      </c>
      <c r="I23" s="7" t="s">
        <v>1287</v>
      </c>
    </row>
    <row r="24" s="3" customFormat="1" ht="21.5" customHeight="1" spans="1:9">
      <c r="A24" s="7">
        <v>22</v>
      </c>
      <c r="B24" s="7" t="s">
        <v>395</v>
      </c>
      <c r="C24" s="7" t="s">
        <v>11</v>
      </c>
      <c r="D24" s="7" t="s">
        <v>960</v>
      </c>
      <c r="E24" s="7" t="s">
        <v>1284</v>
      </c>
      <c r="F24" s="7" t="s">
        <v>1285</v>
      </c>
      <c r="G24" s="7" t="s">
        <v>1286</v>
      </c>
      <c r="H24" s="7" t="s">
        <v>16</v>
      </c>
      <c r="I24" s="7" t="s">
        <v>1287</v>
      </c>
    </row>
    <row r="25" s="3" customFormat="1" ht="21.5" customHeight="1" spans="1:9">
      <c r="A25" s="7">
        <v>23</v>
      </c>
      <c r="B25" s="7" t="s">
        <v>900</v>
      </c>
      <c r="C25" s="7" t="s">
        <v>11</v>
      </c>
      <c r="D25" s="7" t="s">
        <v>901</v>
      </c>
      <c r="E25" s="7" t="s">
        <v>1284</v>
      </c>
      <c r="F25" s="7" t="s">
        <v>1285</v>
      </c>
      <c r="G25" s="7" t="s">
        <v>1286</v>
      </c>
      <c r="H25" s="7" t="s">
        <v>16</v>
      </c>
      <c r="I25" s="7" t="s">
        <v>1287</v>
      </c>
    </row>
    <row r="26" s="3" customFormat="1" ht="21.5" customHeight="1" spans="1:9">
      <c r="A26" s="7">
        <v>24</v>
      </c>
      <c r="B26" s="7" t="s">
        <v>663</v>
      </c>
      <c r="C26" s="7" t="s">
        <v>11</v>
      </c>
      <c r="D26" s="7" t="s">
        <v>876</v>
      </c>
      <c r="E26" s="7" t="s">
        <v>1284</v>
      </c>
      <c r="F26" s="7" t="s">
        <v>1285</v>
      </c>
      <c r="G26" s="7" t="s">
        <v>1286</v>
      </c>
      <c r="H26" s="7" t="s">
        <v>16</v>
      </c>
      <c r="I26" s="7" t="s">
        <v>1287</v>
      </c>
    </row>
    <row r="27" s="3" customFormat="1" ht="21.5" customHeight="1" spans="1:9">
      <c r="A27" s="7">
        <v>25</v>
      </c>
      <c r="B27" s="7" t="s">
        <v>1302</v>
      </c>
      <c r="C27" s="7" t="s">
        <v>11</v>
      </c>
      <c r="D27" s="7" t="s">
        <v>870</v>
      </c>
      <c r="E27" s="7" t="s">
        <v>1284</v>
      </c>
      <c r="F27" s="7" t="s">
        <v>1285</v>
      </c>
      <c r="G27" s="7" t="s">
        <v>1286</v>
      </c>
      <c r="H27" s="7" t="s">
        <v>16</v>
      </c>
      <c r="I27" s="7" t="s">
        <v>1287</v>
      </c>
    </row>
    <row r="28" s="3" customFormat="1" ht="21.5" customHeight="1" spans="1:9">
      <c r="A28" s="7">
        <v>26</v>
      </c>
      <c r="B28" s="7" t="s">
        <v>1303</v>
      </c>
      <c r="C28" s="7" t="s">
        <v>11</v>
      </c>
      <c r="D28" s="7" t="s">
        <v>876</v>
      </c>
      <c r="E28" s="7" t="s">
        <v>1284</v>
      </c>
      <c r="F28" s="7" t="s">
        <v>1285</v>
      </c>
      <c r="G28" s="7" t="s">
        <v>1286</v>
      </c>
      <c r="H28" s="7" t="s">
        <v>16</v>
      </c>
      <c r="I28" s="7" t="s">
        <v>1287</v>
      </c>
    </row>
    <row r="29" s="3" customFormat="1" ht="21.5" customHeight="1" spans="1:9">
      <c r="A29" s="7">
        <v>27</v>
      </c>
      <c r="B29" s="7" t="s">
        <v>908</v>
      </c>
      <c r="C29" s="7" t="s">
        <v>11</v>
      </c>
      <c r="D29" s="7" t="s">
        <v>876</v>
      </c>
      <c r="E29" s="7" t="s">
        <v>1284</v>
      </c>
      <c r="F29" s="7" t="s">
        <v>1285</v>
      </c>
      <c r="G29" s="7" t="s">
        <v>1286</v>
      </c>
      <c r="H29" s="7" t="s">
        <v>16</v>
      </c>
      <c r="I29" s="7" t="s">
        <v>1287</v>
      </c>
    </row>
    <row r="30" s="3" customFormat="1" ht="21.5" customHeight="1" spans="1:9">
      <c r="A30" s="7">
        <v>28</v>
      </c>
      <c r="B30" s="7" t="s">
        <v>1304</v>
      </c>
      <c r="C30" s="7" t="s">
        <v>11</v>
      </c>
      <c r="D30" s="7" t="s">
        <v>930</v>
      </c>
      <c r="E30" s="7" t="s">
        <v>1284</v>
      </c>
      <c r="F30" s="7" t="s">
        <v>1285</v>
      </c>
      <c r="G30" s="7" t="s">
        <v>1286</v>
      </c>
      <c r="H30" s="7" t="s">
        <v>16</v>
      </c>
      <c r="I30" s="7" t="s">
        <v>1287</v>
      </c>
    </row>
    <row r="31" s="3" customFormat="1" ht="21.5" customHeight="1" spans="1:9">
      <c r="A31" s="7">
        <v>29</v>
      </c>
      <c r="B31" s="7" t="s">
        <v>1305</v>
      </c>
      <c r="C31" s="7" t="s">
        <v>11</v>
      </c>
      <c r="D31" s="7" t="s">
        <v>883</v>
      </c>
      <c r="E31" s="7" t="s">
        <v>1284</v>
      </c>
      <c r="F31" s="7" t="s">
        <v>1285</v>
      </c>
      <c r="G31" s="7" t="s">
        <v>1286</v>
      </c>
      <c r="H31" s="7" t="s">
        <v>16</v>
      </c>
      <c r="I31" s="7" t="s">
        <v>1287</v>
      </c>
    </row>
    <row r="32" s="3" customFormat="1" ht="21.5" customHeight="1" spans="1:9">
      <c r="A32" s="7">
        <v>30</v>
      </c>
      <c r="B32" s="7" t="s">
        <v>882</v>
      </c>
      <c r="C32" s="7" t="s">
        <v>11</v>
      </c>
      <c r="D32" s="7" t="s">
        <v>883</v>
      </c>
      <c r="E32" s="7" t="s">
        <v>1284</v>
      </c>
      <c r="F32" s="7" t="s">
        <v>1285</v>
      </c>
      <c r="G32" s="7" t="s">
        <v>1286</v>
      </c>
      <c r="H32" s="7" t="s">
        <v>16</v>
      </c>
      <c r="I32" s="7" t="s">
        <v>1287</v>
      </c>
    </row>
    <row r="33" s="1" customFormat="1" ht="21" customHeight="1" spans="1:9">
      <c r="A33" s="8" t="s">
        <v>1306</v>
      </c>
      <c r="B33" s="9"/>
      <c r="C33" s="9"/>
      <c r="D33" s="9"/>
      <c r="E33" s="10" t="s">
        <v>1307</v>
      </c>
      <c r="F33" s="10"/>
      <c r="G33" s="10"/>
      <c r="H33" s="10"/>
      <c r="I33" s="11"/>
    </row>
  </sheetData>
  <mergeCells count="3">
    <mergeCell ref="A1:I1"/>
    <mergeCell ref="A33:D33"/>
    <mergeCell ref="E33:I3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23" workbookViewId="0">
      <selection activeCell="L35" sqref="L35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1308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1309</v>
      </c>
      <c r="C3" s="7" t="s">
        <v>21</v>
      </c>
      <c r="D3" s="7" t="s">
        <v>594</v>
      </c>
      <c r="E3" s="7" t="s">
        <v>755</v>
      </c>
      <c r="F3" s="7" t="s">
        <v>1310</v>
      </c>
      <c r="G3" s="7" t="s">
        <v>1311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1312</v>
      </c>
      <c r="C4" s="7" t="s">
        <v>21</v>
      </c>
      <c r="D4" s="7" t="s">
        <v>594</v>
      </c>
      <c r="E4" s="7" t="s">
        <v>755</v>
      </c>
      <c r="F4" s="7" t="s">
        <v>1310</v>
      </c>
      <c r="G4" s="7" t="s">
        <v>1311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1313</v>
      </c>
      <c r="C5" s="7" t="s">
        <v>21</v>
      </c>
      <c r="D5" s="7" t="s">
        <v>594</v>
      </c>
      <c r="E5" s="7" t="s">
        <v>755</v>
      </c>
      <c r="F5" s="7" t="s">
        <v>1310</v>
      </c>
      <c r="G5" s="7" t="s">
        <v>1311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593</v>
      </c>
      <c r="C6" s="7" t="s">
        <v>21</v>
      </c>
      <c r="D6" s="7" t="s">
        <v>594</v>
      </c>
      <c r="E6" s="7" t="s">
        <v>755</v>
      </c>
      <c r="F6" s="7" t="s">
        <v>1310</v>
      </c>
      <c r="G6" s="7" t="s">
        <v>1311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1314</v>
      </c>
      <c r="C7" s="7" t="s">
        <v>21</v>
      </c>
      <c r="D7" s="7" t="s">
        <v>594</v>
      </c>
      <c r="E7" s="7" t="s">
        <v>755</v>
      </c>
      <c r="F7" s="7" t="s">
        <v>1310</v>
      </c>
      <c r="G7" s="7" t="s">
        <v>1311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1315</v>
      </c>
      <c r="C8" s="7" t="s">
        <v>21</v>
      </c>
      <c r="D8" s="7" t="s">
        <v>594</v>
      </c>
      <c r="E8" s="7" t="s">
        <v>755</v>
      </c>
      <c r="F8" s="7" t="s">
        <v>1310</v>
      </c>
      <c r="G8" s="7" t="s">
        <v>1311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1316</v>
      </c>
      <c r="C9" s="7" t="s">
        <v>21</v>
      </c>
      <c r="D9" s="7" t="s">
        <v>594</v>
      </c>
      <c r="E9" s="7" t="s">
        <v>755</v>
      </c>
      <c r="F9" s="7" t="s">
        <v>1310</v>
      </c>
      <c r="G9" s="7" t="s">
        <v>1311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1317</v>
      </c>
      <c r="C10" s="7" t="s">
        <v>21</v>
      </c>
      <c r="D10" s="7" t="s">
        <v>594</v>
      </c>
      <c r="E10" s="7" t="s">
        <v>755</v>
      </c>
      <c r="F10" s="7" t="s">
        <v>1310</v>
      </c>
      <c r="G10" s="7" t="s">
        <v>1311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1318</v>
      </c>
      <c r="C11" s="7" t="s">
        <v>21</v>
      </c>
      <c r="D11" s="7" t="s">
        <v>594</v>
      </c>
      <c r="E11" s="7" t="s">
        <v>755</v>
      </c>
      <c r="F11" s="7" t="s">
        <v>1310</v>
      </c>
      <c r="G11" s="7" t="s">
        <v>1311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1319</v>
      </c>
      <c r="C12" s="7" t="s">
        <v>21</v>
      </c>
      <c r="D12" s="7" t="s">
        <v>594</v>
      </c>
      <c r="E12" s="7" t="s">
        <v>755</v>
      </c>
      <c r="F12" s="7" t="s">
        <v>1310</v>
      </c>
      <c r="G12" s="7" t="s">
        <v>1311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1320</v>
      </c>
      <c r="C13" s="7" t="s">
        <v>21</v>
      </c>
      <c r="D13" s="7" t="s">
        <v>594</v>
      </c>
      <c r="E13" s="7" t="s">
        <v>755</v>
      </c>
      <c r="F13" s="7" t="s">
        <v>1310</v>
      </c>
      <c r="G13" s="7" t="s">
        <v>1311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1321</v>
      </c>
      <c r="C14" s="7" t="s">
        <v>21</v>
      </c>
      <c r="D14" s="7" t="s">
        <v>594</v>
      </c>
      <c r="E14" s="7" t="s">
        <v>755</v>
      </c>
      <c r="F14" s="7" t="s">
        <v>1310</v>
      </c>
      <c r="G14" s="7" t="s">
        <v>1311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1322</v>
      </c>
      <c r="C15" s="7" t="s">
        <v>21</v>
      </c>
      <c r="D15" s="7" t="s">
        <v>594</v>
      </c>
      <c r="E15" s="7" t="s">
        <v>755</v>
      </c>
      <c r="F15" s="7" t="s">
        <v>1310</v>
      </c>
      <c r="G15" s="7" t="s">
        <v>1311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1323</v>
      </c>
      <c r="C16" s="7" t="s">
        <v>21</v>
      </c>
      <c r="D16" s="7" t="s">
        <v>594</v>
      </c>
      <c r="E16" s="7" t="s">
        <v>755</v>
      </c>
      <c r="F16" s="7" t="s">
        <v>1310</v>
      </c>
      <c r="G16" s="7" t="s">
        <v>1311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1324</v>
      </c>
      <c r="C17" s="7" t="s">
        <v>21</v>
      </c>
      <c r="D17" s="7" t="s">
        <v>594</v>
      </c>
      <c r="E17" s="7" t="s">
        <v>755</v>
      </c>
      <c r="F17" s="7" t="s">
        <v>1310</v>
      </c>
      <c r="G17" s="7" t="s">
        <v>1311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1325</v>
      </c>
      <c r="C18" s="7" t="s">
        <v>21</v>
      </c>
      <c r="D18" s="7" t="s">
        <v>1114</v>
      </c>
      <c r="E18" s="7" t="s">
        <v>755</v>
      </c>
      <c r="F18" s="7" t="s">
        <v>1310</v>
      </c>
      <c r="G18" s="7" t="s">
        <v>1311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1326</v>
      </c>
      <c r="C19" s="7" t="s">
        <v>21</v>
      </c>
      <c r="D19" s="7" t="s">
        <v>1114</v>
      </c>
      <c r="E19" s="7" t="s">
        <v>755</v>
      </c>
      <c r="F19" s="7" t="s">
        <v>1310</v>
      </c>
      <c r="G19" s="7" t="s">
        <v>1311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1327</v>
      </c>
      <c r="C20" s="7" t="s">
        <v>21</v>
      </c>
      <c r="D20" s="7" t="s">
        <v>573</v>
      </c>
      <c r="E20" s="7" t="s">
        <v>755</v>
      </c>
      <c r="F20" s="7" t="s">
        <v>1310</v>
      </c>
      <c r="G20" s="7" t="s">
        <v>1311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1328</v>
      </c>
      <c r="C21" s="7" t="s">
        <v>21</v>
      </c>
      <c r="D21" s="7" t="s">
        <v>594</v>
      </c>
      <c r="E21" s="7" t="s">
        <v>755</v>
      </c>
      <c r="F21" s="7" t="s">
        <v>1310</v>
      </c>
      <c r="G21" s="7" t="s">
        <v>1311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1329</v>
      </c>
      <c r="C22" s="7" t="s">
        <v>21</v>
      </c>
      <c r="D22" s="7" t="s">
        <v>578</v>
      </c>
      <c r="E22" s="7" t="s">
        <v>755</v>
      </c>
      <c r="F22" s="7" t="s">
        <v>1310</v>
      </c>
      <c r="G22" s="7" t="s">
        <v>1311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1330</v>
      </c>
      <c r="C23" s="7" t="s">
        <v>21</v>
      </c>
      <c r="D23" s="7" t="s">
        <v>594</v>
      </c>
      <c r="E23" s="7" t="s">
        <v>755</v>
      </c>
      <c r="F23" s="7" t="s">
        <v>1310</v>
      </c>
      <c r="G23" s="7" t="s">
        <v>1311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1331</v>
      </c>
      <c r="C24" s="7" t="s">
        <v>21</v>
      </c>
      <c r="D24" s="7" t="s">
        <v>578</v>
      </c>
      <c r="E24" s="7" t="s">
        <v>755</v>
      </c>
      <c r="F24" s="7" t="s">
        <v>1310</v>
      </c>
      <c r="G24" s="7" t="s">
        <v>1311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1332</v>
      </c>
      <c r="C25" s="7" t="s">
        <v>21</v>
      </c>
      <c r="D25" s="7" t="s">
        <v>578</v>
      </c>
      <c r="E25" s="7" t="s">
        <v>755</v>
      </c>
      <c r="F25" s="7" t="s">
        <v>1310</v>
      </c>
      <c r="G25" s="7" t="s">
        <v>1311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1333</v>
      </c>
      <c r="C26" s="7" t="s">
        <v>21</v>
      </c>
      <c r="D26" s="7" t="s">
        <v>573</v>
      </c>
      <c r="E26" s="7" t="s">
        <v>755</v>
      </c>
      <c r="F26" s="7" t="s">
        <v>1310</v>
      </c>
      <c r="G26" s="7" t="s">
        <v>1311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1334</v>
      </c>
      <c r="C27" s="7" t="s">
        <v>21</v>
      </c>
      <c r="D27" s="7" t="s">
        <v>1335</v>
      </c>
      <c r="E27" s="7" t="s">
        <v>755</v>
      </c>
      <c r="F27" s="7" t="s">
        <v>1310</v>
      </c>
      <c r="G27" s="7" t="s">
        <v>1311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1336</v>
      </c>
      <c r="C28" s="7" t="s">
        <v>21</v>
      </c>
      <c r="D28" s="7" t="s">
        <v>573</v>
      </c>
      <c r="E28" s="7" t="s">
        <v>755</v>
      </c>
      <c r="F28" s="7" t="s">
        <v>1310</v>
      </c>
      <c r="G28" s="7" t="s">
        <v>1311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1337</v>
      </c>
      <c r="C29" s="7" t="s">
        <v>21</v>
      </c>
      <c r="D29" s="7" t="s">
        <v>578</v>
      </c>
      <c r="E29" s="7" t="s">
        <v>755</v>
      </c>
      <c r="F29" s="7" t="s">
        <v>1310</v>
      </c>
      <c r="G29" s="7" t="s">
        <v>1311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1338</v>
      </c>
      <c r="C30" s="7" t="s">
        <v>21</v>
      </c>
      <c r="D30" s="7" t="s">
        <v>1339</v>
      </c>
      <c r="E30" s="7" t="s">
        <v>755</v>
      </c>
      <c r="F30" s="7" t="s">
        <v>1310</v>
      </c>
      <c r="G30" s="7" t="s">
        <v>1311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1340</v>
      </c>
      <c r="C31" s="7" t="s">
        <v>21</v>
      </c>
      <c r="D31" s="7" t="s">
        <v>594</v>
      </c>
      <c r="E31" s="7" t="s">
        <v>755</v>
      </c>
      <c r="F31" s="7" t="s">
        <v>1310</v>
      </c>
      <c r="G31" s="7" t="s">
        <v>1311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1341</v>
      </c>
      <c r="C32" s="7" t="s">
        <v>21</v>
      </c>
      <c r="D32" s="7" t="s">
        <v>1342</v>
      </c>
      <c r="E32" s="7" t="s">
        <v>755</v>
      </c>
      <c r="F32" s="7" t="s">
        <v>1310</v>
      </c>
      <c r="G32" s="7" t="s">
        <v>1311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1343</v>
      </c>
      <c r="C33" s="7" t="s">
        <v>21</v>
      </c>
      <c r="D33" s="7" t="s">
        <v>1344</v>
      </c>
      <c r="E33" s="7" t="s">
        <v>755</v>
      </c>
      <c r="F33" s="7" t="s">
        <v>1310</v>
      </c>
      <c r="G33" s="7" t="s">
        <v>1311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1345</v>
      </c>
      <c r="C34" s="7" t="s">
        <v>21</v>
      </c>
      <c r="D34" s="7" t="s">
        <v>594</v>
      </c>
      <c r="E34" s="7" t="s">
        <v>755</v>
      </c>
      <c r="F34" s="7" t="s">
        <v>1310</v>
      </c>
      <c r="G34" s="7" t="s">
        <v>1311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1346</v>
      </c>
      <c r="C35" s="7" t="s">
        <v>21</v>
      </c>
      <c r="D35" s="7" t="s">
        <v>1344</v>
      </c>
      <c r="E35" s="7" t="s">
        <v>755</v>
      </c>
      <c r="F35" s="7" t="s">
        <v>1310</v>
      </c>
      <c r="G35" s="7" t="s">
        <v>1311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1347</v>
      </c>
      <c r="C36" s="7" t="s">
        <v>21</v>
      </c>
      <c r="D36" s="7" t="s">
        <v>1114</v>
      </c>
      <c r="E36" s="7" t="s">
        <v>755</v>
      </c>
      <c r="F36" s="7" t="s">
        <v>1310</v>
      </c>
      <c r="G36" s="7" t="s">
        <v>1311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1348</v>
      </c>
      <c r="C37" s="7" t="s">
        <v>21</v>
      </c>
      <c r="D37" s="7" t="s">
        <v>578</v>
      </c>
      <c r="E37" s="7" t="s">
        <v>755</v>
      </c>
      <c r="F37" s="7" t="s">
        <v>1310</v>
      </c>
      <c r="G37" s="7" t="s">
        <v>1311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1349</v>
      </c>
      <c r="C38" s="7" t="s">
        <v>21</v>
      </c>
      <c r="D38" s="7" t="s">
        <v>1215</v>
      </c>
      <c r="E38" s="7" t="s">
        <v>755</v>
      </c>
      <c r="F38" s="7" t="s">
        <v>1310</v>
      </c>
      <c r="G38" s="7" t="s">
        <v>1311</v>
      </c>
      <c r="H38" s="7" t="s">
        <v>16</v>
      </c>
      <c r="I38" s="7" t="s">
        <v>475</v>
      </c>
    </row>
    <row r="39" s="3" customFormat="1" ht="21.5" customHeight="1" spans="1:9">
      <c r="A39" s="7">
        <v>37</v>
      </c>
      <c r="B39" s="7" t="s">
        <v>1350</v>
      </c>
      <c r="C39" s="7" t="s">
        <v>21</v>
      </c>
      <c r="D39" s="7" t="s">
        <v>1215</v>
      </c>
      <c r="E39" s="7" t="s">
        <v>755</v>
      </c>
      <c r="F39" s="7" t="s">
        <v>1310</v>
      </c>
      <c r="G39" s="7" t="s">
        <v>1311</v>
      </c>
      <c r="H39" s="7" t="s">
        <v>16</v>
      </c>
      <c r="I39" s="7" t="s">
        <v>475</v>
      </c>
    </row>
    <row r="40" s="1" customFormat="1" ht="21" customHeight="1" spans="1:9">
      <c r="A40" s="8" t="s">
        <v>1351</v>
      </c>
      <c r="B40" s="9"/>
      <c r="C40" s="9"/>
      <c r="D40" s="9"/>
      <c r="E40" s="10" t="s">
        <v>1352</v>
      </c>
      <c r="F40" s="10"/>
      <c r="G40" s="10"/>
      <c r="H40" s="10"/>
      <c r="I40" s="11"/>
    </row>
  </sheetData>
  <mergeCells count="3">
    <mergeCell ref="A1:I1"/>
    <mergeCell ref="A40:D40"/>
    <mergeCell ref="E40:I4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D46" sqref="D46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1353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1354</v>
      </c>
      <c r="C3" s="7" t="s">
        <v>21</v>
      </c>
      <c r="D3" s="7" t="s">
        <v>873</v>
      </c>
      <c r="E3" s="7" t="s">
        <v>703</v>
      </c>
      <c r="F3" s="7" t="s">
        <v>1310</v>
      </c>
      <c r="G3" s="7" t="s">
        <v>1311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1355</v>
      </c>
      <c r="C4" s="7" t="s">
        <v>21</v>
      </c>
      <c r="D4" s="7" t="s">
        <v>1356</v>
      </c>
      <c r="E4" s="7" t="s">
        <v>703</v>
      </c>
      <c r="F4" s="7" t="s">
        <v>1310</v>
      </c>
      <c r="G4" s="7" t="s">
        <v>1311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1357</v>
      </c>
      <c r="C5" s="7" t="s">
        <v>21</v>
      </c>
      <c r="D5" s="7" t="s">
        <v>876</v>
      </c>
      <c r="E5" s="7" t="s">
        <v>703</v>
      </c>
      <c r="F5" s="7" t="s">
        <v>1310</v>
      </c>
      <c r="G5" s="7" t="s">
        <v>1311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946</v>
      </c>
      <c r="C6" s="7" t="s">
        <v>21</v>
      </c>
      <c r="D6" s="7" t="s">
        <v>876</v>
      </c>
      <c r="E6" s="7" t="s">
        <v>703</v>
      </c>
      <c r="F6" s="7" t="s">
        <v>1310</v>
      </c>
      <c r="G6" s="7" t="s">
        <v>1311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1358</v>
      </c>
      <c r="C7" s="7" t="s">
        <v>21</v>
      </c>
      <c r="D7" s="7" t="s">
        <v>876</v>
      </c>
      <c r="E7" s="7" t="s">
        <v>703</v>
      </c>
      <c r="F7" s="7" t="s">
        <v>1310</v>
      </c>
      <c r="G7" s="7" t="s">
        <v>1311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921</v>
      </c>
      <c r="C8" s="7" t="s">
        <v>21</v>
      </c>
      <c r="D8" s="7" t="s">
        <v>903</v>
      </c>
      <c r="E8" s="7" t="s">
        <v>703</v>
      </c>
      <c r="F8" s="7" t="s">
        <v>1310</v>
      </c>
      <c r="G8" s="7" t="s">
        <v>1311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1359</v>
      </c>
      <c r="C9" s="7" t="s">
        <v>21</v>
      </c>
      <c r="D9" s="7" t="s">
        <v>879</v>
      </c>
      <c r="E9" s="7" t="s">
        <v>703</v>
      </c>
      <c r="F9" s="7" t="s">
        <v>1310</v>
      </c>
      <c r="G9" s="7" t="s">
        <v>1311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926</v>
      </c>
      <c r="C10" s="7" t="s">
        <v>21</v>
      </c>
      <c r="D10" s="7" t="s">
        <v>876</v>
      </c>
      <c r="E10" s="7" t="s">
        <v>703</v>
      </c>
      <c r="F10" s="7" t="s">
        <v>1310</v>
      </c>
      <c r="G10" s="7" t="s">
        <v>1311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1360</v>
      </c>
      <c r="C11" s="7" t="s">
        <v>21</v>
      </c>
      <c r="D11" s="7" t="s">
        <v>1361</v>
      </c>
      <c r="E11" s="7" t="s">
        <v>703</v>
      </c>
      <c r="F11" s="7" t="s">
        <v>1310</v>
      </c>
      <c r="G11" s="7" t="s">
        <v>1311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927</v>
      </c>
      <c r="C12" s="7" t="s">
        <v>21</v>
      </c>
      <c r="D12" s="7" t="s">
        <v>880</v>
      </c>
      <c r="E12" s="7" t="s">
        <v>703</v>
      </c>
      <c r="F12" s="7" t="s">
        <v>1310</v>
      </c>
      <c r="G12" s="7" t="s">
        <v>1311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1362</v>
      </c>
      <c r="C13" s="7" t="s">
        <v>21</v>
      </c>
      <c r="D13" s="7" t="s">
        <v>880</v>
      </c>
      <c r="E13" s="7" t="s">
        <v>703</v>
      </c>
      <c r="F13" s="7" t="s">
        <v>1310</v>
      </c>
      <c r="G13" s="7" t="s">
        <v>1311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1363</v>
      </c>
      <c r="C14" s="7" t="s">
        <v>21</v>
      </c>
      <c r="D14" s="7" t="s">
        <v>1364</v>
      </c>
      <c r="E14" s="7" t="s">
        <v>703</v>
      </c>
      <c r="F14" s="7" t="s">
        <v>1310</v>
      </c>
      <c r="G14" s="7" t="s">
        <v>1311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957</v>
      </c>
      <c r="C15" s="7" t="s">
        <v>21</v>
      </c>
      <c r="D15" s="7" t="s">
        <v>958</v>
      </c>
      <c r="E15" s="7" t="s">
        <v>703</v>
      </c>
      <c r="F15" s="7" t="s">
        <v>1310</v>
      </c>
      <c r="G15" s="7" t="s">
        <v>1311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1365</v>
      </c>
      <c r="C16" s="7" t="s">
        <v>21</v>
      </c>
      <c r="D16" s="7" t="s">
        <v>907</v>
      </c>
      <c r="E16" s="7" t="s">
        <v>703</v>
      </c>
      <c r="F16" s="7" t="s">
        <v>1310</v>
      </c>
      <c r="G16" s="7" t="s">
        <v>1311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928</v>
      </c>
      <c r="C17" s="7" t="s">
        <v>21</v>
      </c>
      <c r="D17" s="7" t="s">
        <v>876</v>
      </c>
      <c r="E17" s="7" t="s">
        <v>703</v>
      </c>
      <c r="F17" s="7" t="s">
        <v>1310</v>
      </c>
      <c r="G17" s="7" t="s">
        <v>1311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1366</v>
      </c>
      <c r="C18" s="7" t="s">
        <v>21</v>
      </c>
      <c r="D18" s="7" t="s">
        <v>1367</v>
      </c>
      <c r="E18" s="7" t="s">
        <v>703</v>
      </c>
      <c r="F18" s="7" t="s">
        <v>1310</v>
      </c>
      <c r="G18" s="7" t="s">
        <v>1311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1368</v>
      </c>
      <c r="C19" s="7" t="s">
        <v>21</v>
      </c>
      <c r="D19" s="7" t="s">
        <v>903</v>
      </c>
      <c r="E19" s="7" t="s">
        <v>703</v>
      </c>
      <c r="F19" s="7" t="s">
        <v>1310</v>
      </c>
      <c r="G19" s="7" t="s">
        <v>1311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404</v>
      </c>
      <c r="C20" s="7" t="s">
        <v>21</v>
      </c>
      <c r="D20" s="7" t="s">
        <v>888</v>
      </c>
      <c r="E20" s="7" t="s">
        <v>703</v>
      </c>
      <c r="F20" s="7" t="s">
        <v>1310</v>
      </c>
      <c r="G20" s="7" t="s">
        <v>1311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933</v>
      </c>
      <c r="C21" s="7" t="s">
        <v>21</v>
      </c>
      <c r="D21" s="7" t="s">
        <v>876</v>
      </c>
      <c r="E21" s="7" t="s">
        <v>703</v>
      </c>
      <c r="F21" s="7" t="s">
        <v>1310</v>
      </c>
      <c r="G21" s="7" t="s">
        <v>1311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1369</v>
      </c>
      <c r="C22" s="7" t="s">
        <v>21</v>
      </c>
      <c r="D22" s="7" t="s">
        <v>907</v>
      </c>
      <c r="E22" s="7" t="s">
        <v>703</v>
      </c>
      <c r="F22" s="7" t="s">
        <v>1310</v>
      </c>
      <c r="G22" s="7" t="s">
        <v>1311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1370</v>
      </c>
      <c r="C23" s="7" t="s">
        <v>21</v>
      </c>
      <c r="D23" s="7" t="s">
        <v>883</v>
      </c>
      <c r="E23" s="7" t="s">
        <v>703</v>
      </c>
      <c r="F23" s="7" t="s">
        <v>1310</v>
      </c>
      <c r="G23" s="7" t="s">
        <v>1311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1371</v>
      </c>
      <c r="C24" s="7" t="s">
        <v>21</v>
      </c>
      <c r="D24" s="7" t="s">
        <v>907</v>
      </c>
      <c r="E24" s="7" t="s">
        <v>703</v>
      </c>
      <c r="F24" s="7" t="s">
        <v>1310</v>
      </c>
      <c r="G24" s="7" t="s">
        <v>1311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935</v>
      </c>
      <c r="C25" s="7" t="s">
        <v>21</v>
      </c>
      <c r="D25" s="7" t="s">
        <v>905</v>
      </c>
      <c r="E25" s="7" t="s">
        <v>703</v>
      </c>
      <c r="F25" s="7" t="s">
        <v>1310</v>
      </c>
      <c r="G25" s="7" t="s">
        <v>1311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1372</v>
      </c>
      <c r="C26" s="7" t="s">
        <v>21</v>
      </c>
      <c r="D26" s="7" t="s">
        <v>907</v>
      </c>
      <c r="E26" s="7" t="s">
        <v>703</v>
      </c>
      <c r="F26" s="7" t="s">
        <v>1310</v>
      </c>
      <c r="G26" s="7" t="s">
        <v>1311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1373</v>
      </c>
      <c r="C27" s="7" t="s">
        <v>21</v>
      </c>
      <c r="D27" s="7" t="s">
        <v>879</v>
      </c>
      <c r="E27" s="7" t="s">
        <v>703</v>
      </c>
      <c r="F27" s="7" t="s">
        <v>1310</v>
      </c>
      <c r="G27" s="7" t="s">
        <v>1311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1374</v>
      </c>
      <c r="C28" s="7" t="s">
        <v>21</v>
      </c>
      <c r="D28" s="7" t="s">
        <v>879</v>
      </c>
      <c r="E28" s="7" t="s">
        <v>703</v>
      </c>
      <c r="F28" s="7" t="s">
        <v>1310</v>
      </c>
      <c r="G28" s="7" t="s">
        <v>1311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939</v>
      </c>
      <c r="C29" s="7" t="s">
        <v>21</v>
      </c>
      <c r="D29" s="7" t="s">
        <v>883</v>
      </c>
      <c r="E29" s="7" t="s">
        <v>703</v>
      </c>
      <c r="F29" s="7" t="s">
        <v>1310</v>
      </c>
      <c r="G29" s="7" t="s">
        <v>1311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1375</v>
      </c>
      <c r="C30" s="7" t="s">
        <v>21</v>
      </c>
      <c r="D30" s="7" t="s">
        <v>1376</v>
      </c>
      <c r="E30" s="7" t="s">
        <v>703</v>
      </c>
      <c r="F30" s="7" t="s">
        <v>1310</v>
      </c>
      <c r="G30" s="7" t="s">
        <v>1311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1377</v>
      </c>
      <c r="C31" s="7" t="s">
        <v>21</v>
      </c>
      <c r="D31" s="7" t="s">
        <v>907</v>
      </c>
      <c r="E31" s="7" t="s">
        <v>703</v>
      </c>
      <c r="F31" s="7" t="s">
        <v>1310</v>
      </c>
      <c r="G31" s="7" t="s">
        <v>1311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941</v>
      </c>
      <c r="C32" s="7" t="s">
        <v>21</v>
      </c>
      <c r="D32" s="7" t="s">
        <v>903</v>
      </c>
      <c r="E32" s="7" t="s">
        <v>703</v>
      </c>
      <c r="F32" s="7" t="s">
        <v>1310</v>
      </c>
      <c r="G32" s="7" t="s">
        <v>1311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1378</v>
      </c>
      <c r="C33" s="7" t="s">
        <v>21</v>
      </c>
      <c r="D33" s="7" t="s">
        <v>876</v>
      </c>
      <c r="E33" s="7" t="s">
        <v>703</v>
      </c>
      <c r="F33" s="7" t="s">
        <v>1310</v>
      </c>
      <c r="G33" s="7" t="s">
        <v>1311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65</v>
      </c>
      <c r="C34" s="7" t="s">
        <v>21</v>
      </c>
      <c r="D34" s="7" t="s">
        <v>907</v>
      </c>
      <c r="E34" s="7" t="s">
        <v>703</v>
      </c>
      <c r="F34" s="7" t="s">
        <v>1310</v>
      </c>
      <c r="G34" s="7" t="s">
        <v>1311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1379</v>
      </c>
      <c r="C35" s="7" t="s">
        <v>21</v>
      </c>
      <c r="D35" s="7" t="s">
        <v>1380</v>
      </c>
      <c r="E35" s="7" t="s">
        <v>703</v>
      </c>
      <c r="F35" s="7" t="s">
        <v>1310</v>
      </c>
      <c r="G35" s="7" t="s">
        <v>1311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1381</v>
      </c>
      <c r="C36" s="7" t="s">
        <v>21</v>
      </c>
      <c r="D36" s="7" t="s">
        <v>876</v>
      </c>
      <c r="E36" s="7" t="s">
        <v>703</v>
      </c>
      <c r="F36" s="7" t="s">
        <v>1310</v>
      </c>
      <c r="G36" s="7" t="s">
        <v>1311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1382</v>
      </c>
      <c r="C37" s="7" t="s">
        <v>21</v>
      </c>
      <c r="D37" s="7" t="s">
        <v>876</v>
      </c>
      <c r="E37" s="7" t="s">
        <v>703</v>
      </c>
      <c r="F37" s="7" t="s">
        <v>1310</v>
      </c>
      <c r="G37" s="7" t="s">
        <v>1311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944</v>
      </c>
      <c r="C38" s="7" t="s">
        <v>21</v>
      </c>
      <c r="D38" s="7" t="s">
        <v>918</v>
      </c>
      <c r="E38" s="7" t="s">
        <v>703</v>
      </c>
      <c r="F38" s="7" t="s">
        <v>1310</v>
      </c>
      <c r="G38" s="7" t="s">
        <v>1311</v>
      </c>
      <c r="H38" s="7" t="s">
        <v>16</v>
      </c>
      <c r="I38" s="7" t="s">
        <v>475</v>
      </c>
    </row>
    <row r="39" s="3" customFormat="1" ht="21.5" customHeight="1" spans="1:9">
      <c r="A39" s="7">
        <v>37</v>
      </c>
      <c r="B39" s="7" t="s">
        <v>1383</v>
      </c>
      <c r="C39" s="7" t="s">
        <v>21</v>
      </c>
      <c r="D39" s="7" t="s">
        <v>892</v>
      </c>
      <c r="E39" s="7" t="s">
        <v>703</v>
      </c>
      <c r="F39" s="7" t="s">
        <v>1310</v>
      </c>
      <c r="G39" s="7" t="s">
        <v>1311</v>
      </c>
      <c r="H39" s="7" t="s">
        <v>16</v>
      </c>
      <c r="I39" s="7" t="s">
        <v>475</v>
      </c>
    </row>
    <row r="40" s="1" customFormat="1" ht="21" customHeight="1" spans="1:9">
      <c r="A40" s="8" t="s">
        <v>1351</v>
      </c>
      <c r="B40" s="9"/>
      <c r="C40" s="9"/>
      <c r="D40" s="9"/>
      <c r="E40" s="10" t="s">
        <v>1352</v>
      </c>
      <c r="F40" s="10"/>
      <c r="G40" s="10"/>
      <c r="H40" s="10"/>
      <c r="I40" s="11"/>
    </row>
  </sheetData>
  <mergeCells count="3">
    <mergeCell ref="A1:I1"/>
    <mergeCell ref="A40:D40"/>
    <mergeCell ref="E40:I4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D61" sqref="D61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147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12">
        <v>1</v>
      </c>
      <c r="B3" s="13" t="s">
        <v>148</v>
      </c>
      <c r="C3" s="13" t="s">
        <v>11</v>
      </c>
      <c r="D3" s="13" t="s">
        <v>149</v>
      </c>
      <c r="E3" s="13" t="s">
        <v>150</v>
      </c>
      <c r="F3" s="13" t="s">
        <v>88</v>
      </c>
      <c r="G3" s="13" t="s">
        <v>151</v>
      </c>
      <c r="H3" s="12" t="s">
        <v>16</v>
      </c>
      <c r="I3" s="12" t="s">
        <v>17</v>
      </c>
    </row>
    <row r="4" s="3" customFormat="1" ht="21.5" customHeight="1" spans="1:9">
      <c r="A4" s="12">
        <v>2</v>
      </c>
      <c r="B4" s="13" t="s">
        <v>152</v>
      </c>
      <c r="C4" s="13" t="s">
        <v>11</v>
      </c>
      <c r="D4" s="13" t="s">
        <v>153</v>
      </c>
      <c r="E4" s="13" t="s">
        <v>150</v>
      </c>
      <c r="F4" s="13" t="s">
        <v>88</v>
      </c>
      <c r="G4" s="13" t="s">
        <v>151</v>
      </c>
      <c r="H4" s="12" t="s">
        <v>16</v>
      </c>
      <c r="I4" s="12" t="s">
        <v>17</v>
      </c>
    </row>
    <row r="5" s="3" customFormat="1" ht="21.5" customHeight="1" spans="1:9">
      <c r="A5" s="12">
        <v>3</v>
      </c>
      <c r="B5" s="13" t="s">
        <v>154</v>
      </c>
      <c r="C5" s="13" t="s">
        <v>11</v>
      </c>
      <c r="D5" s="13" t="s">
        <v>155</v>
      </c>
      <c r="E5" s="13" t="s">
        <v>150</v>
      </c>
      <c r="F5" s="13" t="s">
        <v>88</v>
      </c>
      <c r="G5" s="13" t="s">
        <v>151</v>
      </c>
      <c r="H5" s="12" t="s">
        <v>16</v>
      </c>
      <c r="I5" s="12" t="s">
        <v>17</v>
      </c>
    </row>
    <row r="6" s="3" customFormat="1" ht="21.5" customHeight="1" spans="1:9">
      <c r="A6" s="12">
        <v>4</v>
      </c>
      <c r="B6" s="13" t="s">
        <v>156</v>
      </c>
      <c r="C6" s="13" t="s">
        <v>11</v>
      </c>
      <c r="D6" s="13" t="s">
        <v>157</v>
      </c>
      <c r="E6" s="13" t="s">
        <v>150</v>
      </c>
      <c r="F6" s="13" t="s">
        <v>88</v>
      </c>
      <c r="G6" s="13" t="s">
        <v>151</v>
      </c>
      <c r="H6" s="12" t="s">
        <v>16</v>
      </c>
      <c r="I6" s="12" t="s">
        <v>17</v>
      </c>
    </row>
    <row r="7" s="3" customFormat="1" ht="21.5" customHeight="1" spans="1:9">
      <c r="A7" s="12">
        <v>5</v>
      </c>
      <c r="B7" s="13" t="s">
        <v>158</v>
      </c>
      <c r="C7" s="13" t="s">
        <v>11</v>
      </c>
      <c r="D7" s="13" t="s">
        <v>159</v>
      </c>
      <c r="E7" s="13" t="s">
        <v>150</v>
      </c>
      <c r="F7" s="13" t="s">
        <v>88</v>
      </c>
      <c r="G7" s="13" t="s">
        <v>151</v>
      </c>
      <c r="H7" s="12" t="s">
        <v>16</v>
      </c>
      <c r="I7" s="12" t="s">
        <v>17</v>
      </c>
    </row>
    <row r="8" s="3" customFormat="1" ht="21.5" customHeight="1" spans="1:9">
      <c r="A8" s="12">
        <v>6</v>
      </c>
      <c r="B8" s="13" t="s">
        <v>160</v>
      </c>
      <c r="C8" s="13" t="s">
        <v>11</v>
      </c>
      <c r="D8" s="13" t="s">
        <v>161</v>
      </c>
      <c r="E8" s="13" t="s">
        <v>150</v>
      </c>
      <c r="F8" s="13" t="s">
        <v>88</v>
      </c>
      <c r="G8" s="13" t="s">
        <v>151</v>
      </c>
      <c r="H8" s="12" t="s">
        <v>16</v>
      </c>
      <c r="I8" s="12" t="s">
        <v>17</v>
      </c>
    </row>
    <row r="9" s="3" customFormat="1" ht="21.5" customHeight="1" spans="1:9">
      <c r="A9" s="12">
        <v>7</v>
      </c>
      <c r="B9" s="13" t="s">
        <v>162</v>
      </c>
      <c r="C9" s="13" t="s">
        <v>11</v>
      </c>
      <c r="D9" s="13" t="s">
        <v>163</v>
      </c>
      <c r="E9" s="13" t="s">
        <v>150</v>
      </c>
      <c r="F9" s="13" t="s">
        <v>88</v>
      </c>
      <c r="G9" s="13" t="s">
        <v>151</v>
      </c>
      <c r="H9" s="12" t="s">
        <v>16</v>
      </c>
      <c r="I9" s="12" t="s">
        <v>17</v>
      </c>
    </row>
    <row r="10" s="3" customFormat="1" ht="21.5" customHeight="1" spans="1:9">
      <c r="A10" s="12">
        <v>8</v>
      </c>
      <c r="B10" s="13" t="s">
        <v>164</v>
      </c>
      <c r="C10" s="13" t="s">
        <v>11</v>
      </c>
      <c r="D10" s="13" t="s">
        <v>149</v>
      </c>
      <c r="E10" s="13" t="s">
        <v>150</v>
      </c>
      <c r="F10" s="13" t="s">
        <v>88</v>
      </c>
      <c r="G10" s="13" t="s">
        <v>151</v>
      </c>
      <c r="H10" s="12" t="s">
        <v>16</v>
      </c>
      <c r="I10" s="12" t="s">
        <v>17</v>
      </c>
    </row>
    <row r="11" s="3" customFormat="1" ht="21.5" customHeight="1" spans="1:9">
      <c r="A11" s="12">
        <v>9</v>
      </c>
      <c r="B11" s="13" t="s">
        <v>165</v>
      </c>
      <c r="C11" s="13" t="s">
        <v>11</v>
      </c>
      <c r="D11" s="13" t="s">
        <v>166</v>
      </c>
      <c r="E11" s="13" t="s">
        <v>150</v>
      </c>
      <c r="F11" s="13" t="s">
        <v>88</v>
      </c>
      <c r="G11" s="13" t="s">
        <v>151</v>
      </c>
      <c r="H11" s="12" t="s">
        <v>16</v>
      </c>
      <c r="I11" s="12" t="s">
        <v>17</v>
      </c>
    </row>
    <row r="12" s="3" customFormat="1" ht="21.5" customHeight="1" spans="1:9">
      <c r="A12" s="12">
        <v>10</v>
      </c>
      <c r="B12" s="13" t="s">
        <v>167</v>
      </c>
      <c r="C12" s="13" t="s">
        <v>11</v>
      </c>
      <c r="D12" s="13" t="s">
        <v>166</v>
      </c>
      <c r="E12" s="13" t="s">
        <v>150</v>
      </c>
      <c r="F12" s="13" t="s">
        <v>88</v>
      </c>
      <c r="G12" s="13" t="s">
        <v>151</v>
      </c>
      <c r="H12" s="12" t="s">
        <v>16</v>
      </c>
      <c r="I12" s="12" t="s">
        <v>17</v>
      </c>
    </row>
    <row r="13" s="3" customFormat="1" ht="21.5" customHeight="1" spans="1:9">
      <c r="A13" s="12">
        <v>11</v>
      </c>
      <c r="B13" s="13" t="s">
        <v>168</v>
      </c>
      <c r="C13" s="13" t="s">
        <v>11</v>
      </c>
      <c r="D13" s="13" t="s">
        <v>169</v>
      </c>
      <c r="E13" s="13" t="s">
        <v>150</v>
      </c>
      <c r="F13" s="13" t="s">
        <v>88</v>
      </c>
      <c r="G13" s="13" t="s">
        <v>151</v>
      </c>
      <c r="H13" s="12" t="s">
        <v>16</v>
      </c>
      <c r="I13" s="12" t="s">
        <v>17</v>
      </c>
    </row>
    <row r="14" s="3" customFormat="1" ht="21.5" customHeight="1" spans="1:9">
      <c r="A14" s="12">
        <v>12</v>
      </c>
      <c r="B14" s="13" t="s">
        <v>170</v>
      </c>
      <c r="C14" s="13" t="s">
        <v>11</v>
      </c>
      <c r="D14" s="13" t="s">
        <v>171</v>
      </c>
      <c r="E14" s="13" t="s">
        <v>150</v>
      </c>
      <c r="F14" s="13" t="s">
        <v>88</v>
      </c>
      <c r="G14" s="13" t="s">
        <v>151</v>
      </c>
      <c r="H14" s="12" t="s">
        <v>16</v>
      </c>
      <c r="I14" s="12" t="s">
        <v>17</v>
      </c>
    </row>
    <row r="15" s="3" customFormat="1" ht="21.5" customHeight="1" spans="1:9">
      <c r="A15" s="12">
        <v>13</v>
      </c>
      <c r="B15" s="13" t="s">
        <v>172</v>
      </c>
      <c r="C15" s="13" t="s">
        <v>11</v>
      </c>
      <c r="D15" s="13" t="s">
        <v>38</v>
      </c>
      <c r="E15" s="13" t="s">
        <v>150</v>
      </c>
      <c r="F15" s="13" t="s">
        <v>88</v>
      </c>
      <c r="G15" s="13" t="s">
        <v>151</v>
      </c>
      <c r="H15" s="12" t="s">
        <v>16</v>
      </c>
      <c r="I15" s="12" t="s">
        <v>17</v>
      </c>
    </row>
    <row r="16" s="3" customFormat="1" ht="21.5" customHeight="1" spans="1:9">
      <c r="A16" s="12">
        <v>14</v>
      </c>
      <c r="B16" s="13" t="s">
        <v>173</v>
      </c>
      <c r="C16" s="13" t="s">
        <v>11</v>
      </c>
      <c r="D16" s="13" t="s">
        <v>81</v>
      </c>
      <c r="E16" s="13" t="s">
        <v>150</v>
      </c>
      <c r="F16" s="13" t="s">
        <v>88</v>
      </c>
      <c r="G16" s="13" t="s">
        <v>151</v>
      </c>
      <c r="H16" s="12" t="s">
        <v>16</v>
      </c>
      <c r="I16" s="12" t="s">
        <v>17</v>
      </c>
    </row>
    <row r="17" s="3" customFormat="1" ht="21.5" customHeight="1" spans="1:9">
      <c r="A17" s="12">
        <v>15</v>
      </c>
      <c r="B17" s="13" t="s">
        <v>174</v>
      </c>
      <c r="C17" s="13" t="s">
        <v>11</v>
      </c>
      <c r="D17" s="13" t="s">
        <v>175</v>
      </c>
      <c r="E17" s="13" t="s">
        <v>150</v>
      </c>
      <c r="F17" s="13" t="s">
        <v>88</v>
      </c>
      <c r="G17" s="13" t="s">
        <v>151</v>
      </c>
      <c r="H17" s="12" t="s">
        <v>16</v>
      </c>
      <c r="I17" s="12" t="s">
        <v>17</v>
      </c>
    </row>
    <row r="18" s="3" customFormat="1" ht="21.5" customHeight="1" spans="1:9">
      <c r="A18" s="12">
        <v>16</v>
      </c>
      <c r="B18" s="13" t="s">
        <v>176</v>
      </c>
      <c r="C18" s="13" t="s">
        <v>11</v>
      </c>
      <c r="D18" s="13" t="s">
        <v>177</v>
      </c>
      <c r="E18" s="13" t="s">
        <v>150</v>
      </c>
      <c r="F18" s="13" t="s">
        <v>88</v>
      </c>
      <c r="G18" s="13" t="s">
        <v>151</v>
      </c>
      <c r="H18" s="12" t="s">
        <v>16</v>
      </c>
      <c r="I18" s="12" t="s">
        <v>17</v>
      </c>
    </row>
    <row r="19" s="3" customFormat="1" ht="21.5" customHeight="1" spans="1:9">
      <c r="A19" s="12">
        <v>17</v>
      </c>
      <c r="B19" s="13" t="s">
        <v>178</v>
      </c>
      <c r="C19" s="13" t="s">
        <v>11</v>
      </c>
      <c r="D19" s="13" t="s">
        <v>179</v>
      </c>
      <c r="E19" s="13" t="s">
        <v>150</v>
      </c>
      <c r="F19" s="13" t="s">
        <v>88</v>
      </c>
      <c r="G19" s="13" t="s">
        <v>151</v>
      </c>
      <c r="H19" s="12" t="s">
        <v>16</v>
      </c>
      <c r="I19" s="12" t="s">
        <v>17</v>
      </c>
    </row>
    <row r="20" s="3" customFormat="1" ht="21.5" customHeight="1" spans="1:9">
      <c r="A20" s="12">
        <v>18</v>
      </c>
      <c r="B20" s="13" t="s">
        <v>180</v>
      </c>
      <c r="C20" s="13" t="s">
        <v>11</v>
      </c>
      <c r="D20" s="13" t="s">
        <v>181</v>
      </c>
      <c r="E20" s="13" t="s">
        <v>150</v>
      </c>
      <c r="F20" s="13" t="s">
        <v>88</v>
      </c>
      <c r="G20" s="13" t="s">
        <v>151</v>
      </c>
      <c r="H20" s="12" t="s">
        <v>16</v>
      </c>
      <c r="I20" s="12" t="s">
        <v>17</v>
      </c>
    </row>
    <row r="21" s="3" customFormat="1" ht="21.5" customHeight="1" spans="1:9">
      <c r="A21" s="12">
        <v>19</v>
      </c>
      <c r="B21" s="13" t="s">
        <v>182</v>
      </c>
      <c r="C21" s="13" t="s">
        <v>11</v>
      </c>
      <c r="D21" s="13" t="s">
        <v>183</v>
      </c>
      <c r="E21" s="13" t="s">
        <v>150</v>
      </c>
      <c r="F21" s="13" t="s">
        <v>88</v>
      </c>
      <c r="G21" s="13" t="s">
        <v>151</v>
      </c>
      <c r="H21" s="12" t="s">
        <v>16</v>
      </c>
      <c r="I21" s="12" t="s">
        <v>17</v>
      </c>
    </row>
    <row r="22" s="3" customFormat="1" ht="21.5" customHeight="1" spans="1:9">
      <c r="A22" s="12">
        <v>20</v>
      </c>
      <c r="B22" s="13" t="s">
        <v>184</v>
      </c>
      <c r="C22" s="13" t="s">
        <v>11</v>
      </c>
      <c r="D22" s="13" t="s">
        <v>185</v>
      </c>
      <c r="E22" s="13" t="s">
        <v>150</v>
      </c>
      <c r="F22" s="13" t="s">
        <v>88</v>
      </c>
      <c r="G22" s="13" t="s">
        <v>151</v>
      </c>
      <c r="H22" s="12" t="s">
        <v>16</v>
      </c>
      <c r="I22" s="12" t="s">
        <v>17</v>
      </c>
    </row>
    <row r="23" s="3" customFormat="1" ht="21.5" customHeight="1" spans="1:9">
      <c r="A23" s="12">
        <v>21</v>
      </c>
      <c r="B23" s="13" t="s">
        <v>186</v>
      </c>
      <c r="C23" s="13" t="s">
        <v>11</v>
      </c>
      <c r="D23" s="13" t="s">
        <v>185</v>
      </c>
      <c r="E23" s="13" t="s">
        <v>150</v>
      </c>
      <c r="F23" s="13" t="s">
        <v>88</v>
      </c>
      <c r="G23" s="13" t="s">
        <v>151</v>
      </c>
      <c r="H23" s="12" t="s">
        <v>16</v>
      </c>
      <c r="I23" s="12" t="s">
        <v>17</v>
      </c>
    </row>
    <row r="24" s="3" customFormat="1" ht="21.5" customHeight="1" spans="1:9">
      <c r="A24" s="12">
        <v>22</v>
      </c>
      <c r="B24" s="13" t="s">
        <v>187</v>
      </c>
      <c r="C24" s="13" t="s">
        <v>11</v>
      </c>
      <c r="D24" s="13" t="s">
        <v>188</v>
      </c>
      <c r="E24" s="13" t="s">
        <v>150</v>
      </c>
      <c r="F24" s="13" t="s">
        <v>88</v>
      </c>
      <c r="G24" s="13" t="s">
        <v>151</v>
      </c>
      <c r="H24" s="12" t="s">
        <v>16</v>
      </c>
      <c r="I24" s="12" t="s">
        <v>17</v>
      </c>
    </row>
    <row r="25" s="3" customFormat="1" ht="21.5" customHeight="1" spans="1:9">
      <c r="A25" s="12">
        <v>23</v>
      </c>
      <c r="B25" s="13" t="s">
        <v>189</v>
      </c>
      <c r="C25" s="13" t="s">
        <v>11</v>
      </c>
      <c r="D25" s="13" t="s">
        <v>190</v>
      </c>
      <c r="E25" s="13" t="s">
        <v>150</v>
      </c>
      <c r="F25" s="13" t="s">
        <v>88</v>
      </c>
      <c r="G25" s="13" t="s">
        <v>151</v>
      </c>
      <c r="H25" s="12" t="s">
        <v>16</v>
      </c>
      <c r="I25" s="12" t="s">
        <v>17</v>
      </c>
    </row>
    <row r="26" s="3" customFormat="1" ht="21.5" customHeight="1" spans="1:9">
      <c r="A26" s="12">
        <v>24</v>
      </c>
      <c r="B26" s="13" t="s">
        <v>191</v>
      </c>
      <c r="C26" s="13" t="s">
        <v>11</v>
      </c>
      <c r="D26" s="13" t="s">
        <v>192</v>
      </c>
      <c r="E26" s="13" t="s">
        <v>150</v>
      </c>
      <c r="F26" s="13" t="s">
        <v>88</v>
      </c>
      <c r="G26" s="13" t="s">
        <v>151</v>
      </c>
      <c r="H26" s="12" t="s">
        <v>16</v>
      </c>
      <c r="I26" s="12" t="s">
        <v>17</v>
      </c>
    </row>
    <row r="27" s="3" customFormat="1" ht="21.5" customHeight="1" spans="1:9">
      <c r="A27" s="12">
        <v>25</v>
      </c>
      <c r="B27" s="13" t="s">
        <v>193</v>
      </c>
      <c r="C27" s="13" t="s">
        <v>11</v>
      </c>
      <c r="D27" s="13" t="s">
        <v>194</v>
      </c>
      <c r="E27" s="13" t="s">
        <v>150</v>
      </c>
      <c r="F27" s="13" t="s">
        <v>88</v>
      </c>
      <c r="G27" s="13" t="s">
        <v>151</v>
      </c>
      <c r="H27" s="12" t="s">
        <v>16</v>
      </c>
      <c r="I27" s="12" t="s">
        <v>17</v>
      </c>
    </row>
    <row r="28" s="3" customFormat="1" ht="21.5" customHeight="1" spans="1:9">
      <c r="A28" s="12">
        <v>26</v>
      </c>
      <c r="B28" s="13" t="s">
        <v>195</v>
      </c>
      <c r="C28" s="13" t="s">
        <v>11</v>
      </c>
      <c r="D28" s="13" t="s">
        <v>196</v>
      </c>
      <c r="E28" s="13" t="s">
        <v>150</v>
      </c>
      <c r="F28" s="13" t="s">
        <v>88</v>
      </c>
      <c r="G28" s="13" t="s">
        <v>151</v>
      </c>
      <c r="H28" s="12" t="s">
        <v>16</v>
      </c>
      <c r="I28" s="12" t="s">
        <v>17</v>
      </c>
    </row>
    <row r="29" s="3" customFormat="1" ht="21.5" customHeight="1" spans="1:9">
      <c r="A29" s="12">
        <v>27</v>
      </c>
      <c r="B29" s="13" t="s">
        <v>197</v>
      </c>
      <c r="C29" s="13" t="s">
        <v>11</v>
      </c>
      <c r="D29" s="13" t="s">
        <v>198</v>
      </c>
      <c r="E29" s="13" t="s">
        <v>150</v>
      </c>
      <c r="F29" s="13" t="s">
        <v>88</v>
      </c>
      <c r="G29" s="13" t="s">
        <v>151</v>
      </c>
      <c r="H29" s="12" t="s">
        <v>16</v>
      </c>
      <c r="I29" s="12" t="s">
        <v>17</v>
      </c>
    </row>
    <row r="30" s="3" customFormat="1" ht="21.5" customHeight="1" spans="1:9">
      <c r="A30" s="12">
        <v>28</v>
      </c>
      <c r="B30" s="13" t="s">
        <v>199</v>
      </c>
      <c r="C30" s="13" t="s">
        <v>11</v>
      </c>
      <c r="D30" s="13" t="s">
        <v>200</v>
      </c>
      <c r="E30" s="13" t="s">
        <v>150</v>
      </c>
      <c r="F30" s="13" t="s">
        <v>88</v>
      </c>
      <c r="G30" s="13" t="s">
        <v>151</v>
      </c>
      <c r="H30" s="12" t="s">
        <v>16</v>
      </c>
      <c r="I30" s="12" t="s">
        <v>17</v>
      </c>
    </row>
    <row r="31" s="3" customFormat="1" ht="21.5" customHeight="1" spans="1:9">
      <c r="A31" s="12">
        <v>29</v>
      </c>
      <c r="B31" s="13" t="s">
        <v>201</v>
      </c>
      <c r="C31" s="13" t="s">
        <v>11</v>
      </c>
      <c r="D31" s="13" t="s">
        <v>202</v>
      </c>
      <c r="E31" s="13" t="s">
        <v>150</v>
      </c>
      <c r="F31" s="13" t="s">
        <v>88</v>
      </c>
      <c r="G31" s="13" t="s">
        <v>151</v>
      </c>
      <c r="H31" s="12" t="s">
        <v>16</v>
      </c>
      <c r="I31" s="12" t="s">
        <v>17</v>
      </c>
    </row>
    <row r="32" s="3" customFormat="1" ht="21.5" customHeight="1" spans="1:9">
      <c r="A32" s="12">
        <v>30</v>
      </c>
      <c r="B32" s="13" t="s">
        <v>203</v>
      </c>
      <c r="C32" s="13" t="s">
        <v>11</v>
      </c>
      <c r="D32" s="13" t="s">
        <v>204</v>
      </c>
      <c r="E32" s="13" t="s">
        <v>150</v>
      </c>
      <c r="F32" s="13" t="s">
        <v>88</v>
      </c>
      <c r="G32" s="13" t="s">
        <v>151</v>
      </c>
      <c r="H32" s="12" t="s">
        <v>16</v>
      </c>
      <c r="I32" s="12" t="s">
        <v>17</v>
      </c>
    </row>
    <row r="33" s="3" customFormat="1" ht="21.5" customHeight="1" spans="1:9">
      <c r="A33" s="12">
        <v>31</v>
      </c>
      <c r="B33" s="13" t="s">
        <v>205</v>
      </c>
      <c r="C33" s="13" t="s">
        <v>11</v>
      </c>
      <c r="D33" s="13" t="s">
        <v>206</v>
      </c>
      <c r="E33" s="13" t="s">
        <v>150</v>
      </c>
      <c r="F33" s="13" t="s">
        <v>88</v>
      </c>
      <c r="G33" s="13" t="s">
        <v>151</v>
      </c>
      <c r="H33" s="12" t="s">
        <v>16</v>
      </c>
      <c r="I33" s="12" t="s">
        <v>17</v>
      </c>
    </row>
    <row r="34" s="3" customFormat="1" ht="21.5" customHeight="1" spans="1:9">
      <c r="A34" s="12">
        <v>32</v>
      </c>
      <c r="B34" s="13" t="s">
        <v>207</v>
      </c>
      <c r="C34" s="13" t="s">
        <v>11</v>
      </c>
      <c r="D34" s="13" t="s">
        <v>208</v>
      </c>
      <c r="E34" s="13" t="s">
        <v>150</v>
      </c>
      <c r="F34" s="13" t="s">
        <v>88</v>
      </c>
      <c r="G34" s="13" t="s">
        <v>151</v>
      </c>
      <c r="H34" s="12" t="s">
        <v>16</v>
      </c>
      <c r="I34" s="12" t="s">
        <v>17</v>
      </c>
    </row>
    <row r="35" s="3" customFormat="1" ht="21.5" customHeight="1" spans="1:9">
      <c r="A35" s="12">
        <v>33</v>
      </c>
      <c r="B35" s="13" t="s">
        <v>209</v>
      </c>
      <c r="C35" s="13" t="s">
        <v>11</v>
      </c>
      <c r="D35" s="13" t="s">
        <v>210</v>
      </c>
      <c r="E35" s="13" t="s">
        <v>150</v>
      </c>
      <c r="F35" s="13" t="s">
        <v>88</v>
      </c>
      <c r="G35" s="13" t="s">
        <v>151</v>
      </c>
      <c r="H35" s="12" t="s">
        <v>16</v>
      </c>
      <c r="I35" s="12" t="s">
        <v>17</v>
      </c>
    </row>
    <row r="36" s="3" customFormat="1" ht="21.5" customHeight="1" spans="1:9">
      <c r="A36" s="12">
        <v>34</v>
      </c>
      <c r="B36" s="13" t="s">
        <v>211</v>
      </c>
      <c r="C36" s="13" t="s">
        <v>11</v>
      </c>
      <c r="D36" s="13" t="s">
        <v>212</v>
      </c>
      <c r="E36" s="13" t="s">
        <v>150</v>
      </c>
      <c r="F36" s="13" t="s">
        <v>88</v>
      </c>
      <c r="G36" s="13" t="s">
        <v>151</v>
      </c>
      <c r="H36" s="12" t="s">
        <v>16</v>
      </c>
      <c r="I36" s="12" t="s">
        <v>17</v>
      </c>
    </row>
    <row r="37" s="3" customFormat="1" ht="21.5" customHeight="1" spans="1:9">
      <c r="A37" s="12">
        <v>35</v>
      </c>
      <c r="B37" s="13" t="s">
        <v>213</v>
      </c>
      <c r="C37" s="13" t="s">
        <v>11</v>
      </c>
      <c r="D37" s="13" t="s">
        <v>214</v>
      </c>
      <c r="E37" s="13" t="s">
        <v>150</v>
      </c>
      <c r="F37" s="13" t="s">
        <v>88</v>
      </c>
      <c r="G37" s="13" t="s">
        <v>151</v>
      </c>
      <c r="H37" s="12" t="s">
        <v>16</v>
      </c>
      <c r="I37" s="12" t="s">
        <v>17</v>
      </c>
    </row>
    <row r="38" s="3" customFormat="1" ht="21.5" customHeight="1" spans="1:9">
      <c r="A38" s="12">
        <v>36</v>
      </c>
      <c r="B38" s="13" t="s">
        <v>215</v>
      </c>
      <c r="C38" s="13" t="s">
        <v>11</v>
      </c>
      <c r="D38" s="13" t="s">
        <v>216</v>
      </c>
      <c r="E38" s="13" t="s">
        <v>150</v>
      </c>
      <c r="F38" s="13" t="s">
        <v>88</v>
      </c>
      <c r="G38" s="13" t="s">
        <v>151</v>
      </c>
      <c r="H38" s="12" t="s">
        <v>16</v>
      </c>
      <c r="I38" s="12" t="s">
        <v>17</v>
      </c>
    </row>
    <row r="39" s="3" customFormat="1" ht="21.5" customHeight="1" spans="1:9">
      <c r="A39" s="12">
        <v>37</v>
      </c>
      <c r="B39" s="13" t="s">
        <v>217</v>
      </c>
      <c r="C39" s="13" t="s">
        <v>11</v>
      </c>
      <c r="D39" s="13" t="s">
        <v>218</v>
      </c>
      <c r="E39" s="13" t="s">
        <v>150</v>
      </c>
      <c r="F39" s="13" t="s">
        <v>88</v>
      </c>
      <c r="G39" s="13" t="s">
        <v>151</v>
      </c>
      <c r="H39" s="12" t="s">
        <v>16</v>
      </c>
      <c r="I39" s="12" t="s">
        <v>17</v>
      </c>
    </row>
    <row r="40" s="3" customFormat="1" ht="21.5" customHeight="1" spans="1:9">
      <c r="A40" s="12">
        <v>38</v>
      </c>
      <c r="B40" s="13" t="s">
        <v>219</v>
      </c>
      <c r="C40" s="13" t="s">
        <v>11</v>
      </c>
      <c r="D40" s="13" t="s">
        <v>220</v>
      </c>
      <c r="E40" s="13" t="s">
        <v>150</v>
      </c>
      <c r="F40" s="13" t="s">
        <v>88</v>
      </c>
      <c r="G40" s="13" t="s">
        <v>151</v>
      </c>
      <c r="H40" s="12" t="s">
        <v>16</v>
      </c>
      <c r="I40" s="12" t="s">
        <v>17</v>
      </c>
    </row>
    <row r="41" s="3" customFormat="1" ht="21.5" customHeight="1" spans="1:9">
      <c r="A41" s="12">
        <v>39</v>
      </c>
      <c r="B41" s="13" t="s">
        <v>221</v>
      </c>
      <c r="C41" s="13" t="s">
        <v>11</v>
      </c>
      <c r="D41" s="13" t="s">
        <v>222</v>
      </c>
      <c r="E41" s="13" t="s">
        <v>150</v>
      </c>
      <c r="F41" s="13" t="s">
        <v>88</v>
      </c>
      <c r="G41" s="13" t="s">
        <v>151</v>
      </c>
      <c r="H41" s="12" t="s">
        <v>16</v>
      </c>
      <c r="I41" s="12" t="s">
        <v>17</v>
      </c>
    </row>
    <row r="42" s="3" customFormat="1" ht="21.5" customHeight="1" spans="1:9">
      <c r="A42" s="12">
        <v>40</v>
      </c>
      <c r="B42" s="13" t="s">
        <v>223</v>
      </c>
      <c r="C42" s="13" t="s">
        <v>11</v>
      </c>
      <c r="D42" s="13" t="s">
        <v>224</v>
      </c>
      <c r="E42" s="13" t="s">
        <v>150</v>
      </c>
      <c r="F42" s="13" t="s">
        <v>88</v>
      </c>
      <c r="G42" s="13" t="s">
        <v>151</v>
      </c>
      <c r="H42" s="12" t="s">
        <v>16</v>
      </c>
      <c r="I42" s="12" t="s">
        <v>17</v>
      </c>
    </row>
    <row r="43" s="3" customFormat="1" ht="21.5" customHeight="1" spans="1:9">
      <c r="A43" s="12">
        <v>41</v>
      </c>
      <c r="B43" s="13" t="s">
        <v>225</v>
      </c>
      <c r="C43" s="13" t="s">
        <v>11</v>
      </c>
      <c r="D43" s="13" t="s">
        <v>226</v>
      </c>
      <c r="E43" s="13" t="s">
        <v>150</v>
      </c>
      <c r="F43" s="13" t="s">
        <v>88</v>
      </c>
      <c r="G43" s="13" t="s">
        <v>151</v>
      </c>
      <c r="H43" s="12" t="s">
        <v>16</v>
      </c>
      <c r="I43" s="12" t="s">
        <v>17</v>
      </c>
    </row>
    <row r="44" s="3" customFormat="1" ht="21.5" customHeight="1" spans="1:9">
      <c r="A44" s="12">
        <v>42</v>
      </c>
      <c r="B44" s="13" t="s">
        <v>227</v>
      </c>
      <c r="C44" s="13" t="s">
        <v>11</v>
      </c>
      <c r="D44" s="13" t="s">
        <v>228</v>
      </c>
      <c r="E44" s="13" t="s">
        <v>150</v>
      </c>
      <c r="F44" s="13" t="s">
        <v>88</v>
      </c>
      <c r="G44" s="13" t="s">
        <v>151</v>
      </c>
      <c r="H44" s="12" t="s">
        <v>16</v>
      </c>
      <c r="I44" s="12" t="s">
        <v>17</v>
      </c>
    </row>
    <row r="45" s="3" customFormat="1" ht="21.5" customHeight="1" spans="1:9">
      <c r="A45" s="12">
        <v>43</v>
      </c>
      <c r="B45" s="13" t="s">
        <v>229</v>
      </c>
      <c r="C45" s="13" t="s">
        <v>11</v>
      </c>
      <c r="D45" s="13" t="s">
        <v>230</v>
      </c>
      <c r="E45" s="13" t="s">
        <v>150</v>
      </c>
      <c r="F45" s="13" t="s">
        <v>88</v>
      </c>
      <c r="G45" s="13" t="s">
        <v>151</v>
      </c>
      <c r="H45" s="12" t="s">
        <v>16</v>
      </c>
      <c r="I45" s="12" t="s">
        <v>17</v>
      </c>
    </row>
    <row r="46" s="3" customFormat="1" ht="21.5" customHeight="1" spans="1:9">
      <c r="A46" s="12">
        <v>44</v>
      </c>
      <c r="B46" s="13" t="s">
        <v>231</v>
      </c>
      <c r="C46" s="13" t="s">
        <v>11</v>
      </c>
      <c r="D46" s="13" t="s">
        <v>232</v>
      </c>
      <c r="E46" s="13" t="s">
        <v>150</v>
      </c>
      <c r="F46" s="13" t="s">
        <v>88</v>
      </c>
      <c r="G46" s="13" t="s">
        <v>151</v>
      </c>
      <c r="H46" s="12" t="s">
        <v>16</v>
      </c>
      <c r="I46" s="12" t="s">
        <v>17</v>
      </c>
    </row>
    <row r="47" s="3" customFormat="1" ht="21.5" customHeight="1" spans="1:9">
      <c r="A47" s="12">
        <v>45</v>
      </c>
      <c r="B47" s="13" t="s">
        <v>233</v>
      </c>
      <c r="C47" s="13" t="s">
        <v>11</v>
      </c>
      <c r="D47" s="13" t="s">
        <v>234</v>
      </c>
      <c r="E47" s="13" t="s">
        <v>150</v>
      </c>
      <c r="F47" s="13" t="s">
        <v>88</v>
      </c>
      <c r="G47" s="13" t="s">
        <v>151</v>
      </c>
      <c r="H47" s="12" t="s">
        <v>16</v>
      </c>
      <c r="I47" s="12" t="s">
        <v>17</v>
      </c>
    </row>
    <row r="48" s="3" customFormat="1" ht="21.5" customHeight="1" spans="1:9">
      <c r="A48" s="12">
        <v>46</v>
      </c>
      <c r="B48" s="13" t="s">
        <v>235</v>
      </c>
      <c r="C48" s="13" t="s">
        <v>11</v>
      </c>
      <c r="D48" s="13" t="s">
        <v>236</v>
      </c>
      <c r="E48" s="13" t="s">
        <v>150</v>
      </c>
      <c r="F48" s="13" t="s">
        <v>88</v>
      </c>
      <c r="G48" s="13" t="s">
        <v>151</v>
      </c>
      <c r="H48" s="12" t="s">
        <v>16</v>
      </c>
      <c r="I48" s="12" t="s">
        <v>17</v>
      </c>
    </row>
    <row r="49" s="3" customFormat="1" ht="21.5" customHeight="1" spans="1:9">
      <c r="A49" s="12">
        <v>47</v>
      </c>
      <c r="B49" s="13" t="s">
        <v>237</v>
      </c>
      <c r="C49" s="13" t="s">
        <v>11</v>
      </c>
      <c r="D49" s="13" t="s">
        <v>128</v>
      </c>
      <c r="E49" s="13" t="s">
        <v>150</v>
      </c>
      <c r="F49" s="13" t="s">
        <v>88</v>
      </c>
      <c r="G49" s="13" t="s">
        <v>151</v>
      </c>
      <c r="H49" s="12" t="s">
        <v>16</v>
      </c>
      <c r="I49" s="12" t="s">
        <v>17</v>
      </c>
    </row>
    <row r="50" s="3" customFormat="1" ht="21.5" customHeight="1" spans="1:9">
      <c r="A50" s="12">
        <v>48</v>
      </c>
      <c r="B50" s="13" t="s">
        <v>238</v>
      </c>
      <c r="C50" s="13" t="s">
        <v>11</v>
      </c>
      <c r="D50" s="13" t="s">
        <v>128</v>
      </c>
      <c r="E50" s="13" t="s">
        <v>150</v>
      </c>
      <c r="F50" s="13" t="s">
        <v>88</v>
      </c>
      <c r="G50" s="13" t="s">
        <v>151</v>
      </c>
      <c r="H50" s="12" t="s">
        <v>16</v>
      </c>
      <c r="I50" s="12" t="s">
        <v>17</v>
      </c>
    </row>
    <row r="51" s="3" customFormat="1" ht="21.5" customHeight="1" spans="1:9">
      <c r="A51" s="12">
        <v>49</v>
      </c>
      <c r="B51" s="13" t="s">
        <v>239</v>
      </c>
      <c r="C51" s="13" t="s">
        <v>11</v>
      </c>
      <c r="D51" s="13" t="s">
        <v>128</v>
      </c>
      <c r="E51" s="13" t="s">
        <v>150</v>
      </c>
      <c r="F51" s="13" t="s">
        <v>88</v>
      </c>
      <c r="G51" s="13" t="s">
        <v>151</v>
      </c>
      <c r="H51" s="12" t="s">
        <v>16</v>
      </c>
      <c r="I51" s="12" t="s">
        <v>17</v>
      </c>
    </row>
    <row r="52" s="3" customFormat="1" ht="21.5" customHeight="1" spans="1:9">
      <c r="A52" s="12">
        <v>50</v>
      </c>
      <c r="B52" s="13" t="s">
        <v>240</v>
      </c>
      <c r="C52" s="13" t="s">
        <v>11</v>
      </c>
      <c r="D52" s="13" t="s">
        <v>241</v>
      </c>
      <c r="E52" s="13" t="s">
        <v>150</v>
      </c>
      <c r="F52" s="13" t="s">
        <v>88</v>
      </c>
      <c r="G52" s="13" t="s">
        <v>151</v>
      </c>
      <c r="H52" s="12" t="s">
        <v>16</v>
      </c>
      <c r="I52" s="12" t="s">
        <v>17</v>
      </c>
    </row>
    <row r="53" s="3" customFormat="1" ht="21.5" customHeight="1" spans="1:9">
      <c r="A53" s="12">
        <v>51</v>
      </c>
      <c r="B53" s="13" t="s">
        <v>242</v>
      </c>
      <c r="C53" s="13" t="s">
        <v>11</v>
      </c>
      <c r="D53" s="13" t="s">
        <v>243</v>
      </c>
      <c r="E53" s="13" t="s">
        <v>150</v>
      </c>
      <c r="F53" s="13" t="s">
        <v>88</v>
      </c>
      <c r="G53" s="13" t="s">
        <v>151</v>
      </c>
      <c r="H53" s="12" t="s">
        <v>16</v>
      </c>
      <c r="I53" s="12" t="s">
        <v>17</v>
      </c>
    </row>
    <row r="54" s="3" customFormat="1" ht="21.5" customHeight="1" spans="1:9">
      <c r="A54" s="12">
        <v>52</v>
      </c>
      <c r="B54" s="13" t="s">
        <v>244</v>
      </c>
      <c r="C54" s="13" t="s">
        <v>11</v>
      </c>
      <c r="D54" s="13" t="s">
        <v>245</v>
      </c>
      <c r="E54" s="13" t="s">
        <v>150</v>
      </c>
      <c r="F54" s="13" t="s">
        <v>88</v>
      </c>
      <c r="G54" s="13" t="s">
        <v>151</v>
      </c>
      <c r="H54" s="12" t="s">
        <v>16</v>
      </c>
      <c r="I54" s="12" t="s">
        <v>17</v>
      </c>
    </row>
    <row r="55" s="3" customFormat="1" ht="21.5" customHeight="1" spans="1:9">
      <c r="A55" s="12">
        <v>53</v>
      </c>
      <c r="B55" s="13" t="s">
        <v>246</v>
      </c>
      <c r="C55" s="13" t="s">
        <v>11</v>
      </c>
      <c r="D55" s="13" t="s">
        <v>245</v>
      </c>
      <c r="E55" s="13" t="s">
        <v>150</v>
      </c>
      <c r="F55" s="13" t="s">
        <v>88</v>
      </c>
      <c r="G55" s="13" t="s">
        <v>151</v>
      </c>
      <c r="H55" s="12" t="s">
        <v>16</v>
      </c>
      <c r="I55" s="12" t="s">
        <v>17</v>
      </c>
    </row>
    <row r="56" s="1" customFormat="1" ht="21" customHeight="1" spans="1:9">
      <c r="A56" s="8" t="s">
        <v>247</v>
      </c>
      <c r="B56" s="9"/>
      <c r="C56" s="9"/>
      <c r="D56" s="9"/>
      <c r="E56" s="10" t="s">
        <v>248</v>
      </c>
      <c r="F56" s="10"/>
      <c r="G56" s="10"/>
      <c r="H56" s="10"/>
      <c r="I56" s="11"/>
    </row>
  </sheetData>
  <mergeCells count="3">
    <mergeCell ref="A1:I1"/>
    <mergeCell ref="A56:D56"/>
    <mergeCell ref="E56:I5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49" workbookViewId="0">
      <selection activeCell="E6" sqref="E6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249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12">
        <v>1</v>
      </c>
      <c r="B3" s="13" t="s">
        <v>250</v>
      </c>
      <c r="C3" s="13" t="s">
        <v>11</v>
      </c>
      <c r="D3" s="13" t="s">
        <v>251</v>
      </c>
      <c r="E3" s="13" t="s">
        <v>252</v>
      </c>
      <c r="F3" s="13" t="s">
        <v>253</v>
      </c>
      <c r="G3" s="13" t="s">
        <v>254</v>
      </c>
      <c r="H3" s="12" t="s">
        <v>16</v>
      </c>
      <c r="I3" s="12" t="s">
        <v>17</v>
      </c>
    </row>
    <row r="4" s="3" customFormat="1" ht="21.5" customHeight="1" spans="1:9">
      <c r="A4" s="12">
        <v>2</v>
      </c>
      <c r="B4" s="13" t="s">
        <v>255</v>
      </c>
      <c r="C4" s="13" t="s">
        <v>11</v>
      </c>
      <c r="D4" s="13" t="s">
        <v>251</v>
      </c>
      <c r="E4" s="13" t="s">
        <v>252</v>
      </c>
      <c r="F4" s="13" t="s">
        <v>253</v>
      </c>
      <c r="G4" s="13" t="s">
        <v>254</v>
      </c>
      <c r="H4" s="12" t="s">
        <v>16</v>
      </c>
      <c r="I4" s="12" t="s">
        <v>17</v>
      </c>
    </row>
    <row r="5" s="3" customFormat="1" ht="21.5" customHeight="1" spans="1:9">
      <c r="A5" s="12">
        <v>3</v>
      </c>
      <c r="B5" s="13" t="s">
        <v>256</v>
      </c>
      <c r="C5" s="13" t="s">
        <v>11</v>
      </c>
      <c r="D5" s="13" t="s">
        <v>251</v>
      </c>
      <c r="E5" s="13" t="s">
        <v>252</v>
      </c>
      <c r="F5" s="13" t="s">
        <v>253</v>
      </c>
      <c r="G5" s="13" t="s">
        <v>254</v>
      </c>
      <c r="H5" s="12" t="s">
        <v>16</v>
      </c>
      <c r="I5" s="12" t="s">
        <v>17</v>
      </c>
    </row>
    <row r="6" s="3" customFormat="1" ht="21.5" customHeight="1" spans="1:9">
      <c r="A6" s="12">
        <v>4</v>
      </c>
      <c r="B6" s="13" t="s">
        <v>257</v>
      </c>
      <c r="C6" s="13" t="s">
        <v>11</v>
      </c>
      <c r="D6" s="13" t="s">
        <v>251</v>
      </c>
      <c r="E6" s="13" t="s">
        <v>252</v>
      </c>
      <c r="F6" s="13" t="s">
        <v>253</v>
      </c>
      <c r="G6" s="13" t="s">
        <v>254</v>
      </c>
      <c r="H6" s="12" t="s">
        <v>16</v>
      </c>
      <c r="I6" s="12" t="s">
        <v>17</v>
      </c>
    </row>
    <row r="7" s="3" customFormat="1" ht="21.5" customHeight="1" spans="1:9">
      <c r="A7" s="12">
        <v>5</v>
      </c>
      <c r="B7" s="13" t="s">
        <v>258</v>
      </c>
      <c r="C7" s="13" t="s">
        <v>11</v>
      </c>
      <c r="D7" s="13" t="s">
        <v>251</v>
      </c>
      <c r="E7" s="13" t="s">
        <v>252</v>
      </c>
      <c r="F7" s="13" t="s">
        <v>253</v>
      </c>
      <c r="G7" s="13" t="s">
        <v>254</v>
      </c>
      <c r="H7" s="12" t="s">
        <v>16</v>
      </c>
      <c r="I7" s="12" t="s">
        <v>17</v>
      </c>
    </row>
    <row r="8" s="3" customFormat="1" ht="21.5" customHeight="1" spans="1:9">
      <c r="A8" s="12">
        <v>6</v>
      </c>
      <c r="B8" s="13" t="s">
        <v>259</v>
      </c>
      <c r="C8" s="13" t="s">
        <v>21</v>
      </c>
      <c r="D8" s="13" t="s">
        <v>251</v>
      </c>
      <c r="E8" s="13" t="s">
        <v>252</v>
      </c>
      <c r="F8" s="13" t="s">
        <v>253</v>
      </c>
      <c r="G8" s="13" t="s">
        <v>254</v>
      </c>
      <c r="H8" s="12" t="s">
        <v>16</v>
      </c>
      <c r="I8" s="12" t="s">
        <v>17</v>
      </c>
    </row>
    <row r="9" s="3" customFormat="1" ht="21.5" customHeight="1" spans="1:9">
      <c r="A9" s="12">
        <v>7</v>
      </c>
      <c r="B9" s="13" t="s">
        <v>260</v>
      </c>
      <c r="C9" s="13" t="s">
        <v>11</v>
      </c>
      <c r="D9" s="13" t="s">
        <v>251</v>
      </c>
      <c r="E9" s="13" t="s">
        <v>252</v>
      </c>
      <c r="F9" s="13" t="s">
        <v>253</v>
      </c>
      <c r="G9" s="13" t="s">
        <v>254</v>
      </c>
      <c r="H9" s="12" t="s">
        <v>16</v>
      </c>
      <c r="I9" s="12" t="s">
        <v>17</v>
      </c>
    </row>
    <row r="10" s="3" customFormat="1" ht="21.5" customHeight="1" spans="1:9">
      <c r="A10" s="12">
        <v>8</v>
      </c>
      <c r="B10" s="13" t="s">
        <v>261</v>
      </c>
      <c r="C10" s="13" t="s">
        <v>11</v>
      </c>
      <c r="D10" s="13" t="s">
        <v>251</v>
      </c>
      <c r="E10" s="13" t="s">
        <v>252</v>
      </c>
      <c r="F10" s="13" t="s">
        <v>253</v>
      </c>
      <c r="G10" s="13" t="s">
        <v>254</v>
      </c>
      <c r="H10" s="12" t="s">
        <v>16</v>
      </c>
      <c r="I10" s="12" t="s">
        <v>17</v>
      </c>
    </row>
    <row r="11" s="3" customFormat="1" ht="21.5" customHeight="1" spans="1:9">
      <c r="A11" s="12">
        <v>9</v>
      </c>
      <c r="B11" s="13" t="s">
        <v>262</v>
      </c>
      <c r="C11" s="13" t="s">
        <v>11</v>
      </c>
      <c r="D11" s="13" t="s">
        <v>251</v>
      </c>
      <c r="E11" s="13" t="s">
        <v>252</v>
      </c>
      <c r="F11" s="13" t="s">
        <v>253</v>
      </c>
      <c r="G11" s="13" t="s">
        <v>254</v>
      </c>
      <c r="H11" s="12" t="s">
        <v>16</v>
      </c>
      <c r="I11" s="12" t="s">
        <v>17</v>
      </c>
    </row>
    <row r="12" s="3" customFormat="1" ht="21.5" customHeight="1" spans="1:9">
      <c r="A12" s="12">
        <v>10</v>
      </c>
      <c r="B12" s="13" t="s">
        <v>263</v>
      </c>
      <c r="C12" s="13" t="s">
        <v>11</v>
      </c>
      <c r="D12" s="13" t="s">
        <v>251</v>
      </c>
      <c r="E12" s="13" t="s">
        <v>252</v>
      </c>
      <c r="F12" s="13" t="s">
        <v>253</v>
      </c>
      <c r="G12" s="13" t="s">
        <v>254</v>
      </c>
      <c r="H12" s="12" t="s">
        <v>16</v>
      </c>
      <c r="I12" s="12" t="s">
        <v>17</v>
      </c>
    </row>
    <row r="13" s="3" customFormat="1" ht="21.5" customHeight="1" spans="1:9">
      <c r="A13" s="12">
        <v>11</v>
      </c>
      <c r="B13" s="13" t="s">
        <v>264</v>
      </c>
      <c r="C13" s="13" t="s">
        <v>11</v>
      </c>
      <c r="D13" s="13" t="s">
        <v>251</v>
      </c>
      <c r="E13" s="13" t="s">
        <v>252</v>
      </c>
      <c r="F13" s="13" t="s">
        <v>253</v>
      </c>
      <c r="G13" s="13" t="s">
        <v>254</v>
      </c>
      <c r="H13" s="12" t="s">
        <v>16</v>
      </c>
      <c r="I13" s="12" t="s">
        <v>17</v>
      </c>
    </row>
    <row r="14" s="3" customFormat="1" ht="21.5" customHeight="1" spans="1:9">
      <c r="A14" s="12">
        <v>12</v>
      </c>
      <c r="B14" s="13" t="s">
        <v>265</v>
      </c>
      <c r="C14" s="13" t="s">
        <v>11</v>
      </c>
      <c r="D14" s="13" t="s">
        <v>251</v>
      </c>
      <c r="E14" s="13" t="s">
        <v>252</v>
      </c>
      <c r="F14" s="13" t="s">
        <v>253</v>
      </c>
      <c r="G14" s="13" t="s">
        <v>254</v>
      </c>
      <c r="H14" s="12" t="s">
        <v>16</v>
      </c>
      <c r="I14" s="12" t="s">
        <v>17</v>
      </c>
    </row>
    <row r="15" s="3" customFormat="1" ht="21.5" customHeight="1" spans="1:9">
      <c r="A15" s="12">
        <v>13</v>
      </c>
      <c r="B15" s="13" t="s">
        <v>266</v>
      </c>
      <c r="C15" s="13" t="s">
        <v>11</v>
      </c>
      <c r="D15" s="13" t="s">
        <v>251</v>
      </c>
      <c r="E15" s="13" t="s">
        <v>252</v>
      </c>
      <c r="F15" s="13" t="s">
        <v>253</v>
      </c>
      <c r="G15" s="13" t="s">
        <v>254</v>
      </c>
      <c r="H15" s="12" t="s">
        <v>16</v>
      </c>
      <c r="I15" s="12" t="s">
        <v>17</v>
      </c>
    </row>
    <row r="16" s="3" customFormat="1" ht="21.5" customHeight="1" spans="1:9">
      <c r="A16" s="12">
        <v>14</v>
      </c>
      <c r="B16" s="13" t="s">
        <v>267</v>
      </c>
      <c r="C16" s="13" t="s">
        <v>11</v>
      </c>
      <c r="D16" s="13" t="s">
        <v>251</v>
      </c>
      <c r="E16" s="13" t="s">
        <v>252</v>
      </c>
      <c r="F16" s="13" t="s">
        <v>253</v>
      </c>
      <c r="G16" s="13" t="s">
        <v>254</v>
      </c>
      <c r="H16" s="12" t="s">
        <v>16</v>
      </c>
      <c r="I16" s="12" t="s">
        <v>17</v>
      </c>
    </row>
    <row r="17" s="3" customFormat="1" ht="21.5" customHeight="1" spans="1:9">
      <c r="A17" s="12">
        <v>15</v>
      </c>
      <c r="B17" s="13" t="s">
        <v>268</v>
      </c>
      <c r="C17" s="13" t="s">
        <v>11</v>
      </c>
      <c r="D17" s="13" t="s">
        <v>251</v>
      </c>
      <c r="E17" s="13" t="s">
        <v>252</v>
      </c>
      <c r="F17" s="13" t="s">
        <v>253</v>
      </c>
      <c r="G17" s="13" t="s">
        <v>254</v>
      </c>
      <c r="H17" s="12" t="s">
        <v>16</v>
      </c>
      <c r="I17" s="12" t="s">
        <v>17</v>
      </c>
    </row>
    <row r="18" s="3" customFormat="1" ht="21.5" customHeight="1" spans="1:9">
      <c r="A18" s="12">
        <v>16</v>
      </c>
      <c r="B18" s="13" t="s">
        <v>269</v>
      </c>
      <c r="C18" s="13" t="s">
        <v>11</v>
      </c>
      <c r="D18" s="13" t="s">
        <v>251</v>
      </c>
      <c r="E18" s="13" t="s">
        <v>252</v>
      </c>
      <c r="F18" s="13" t="s">
        <v>253</v>
      </c>
      <c r="G18" s="13" t="s">
        <v>254</v>
      </c>
      <c r="H18" s="12" t="s">
        <v>16</v>
      </c>
      <c r="I18" s="12" t="s">
        <v>17</v>
      </c>
    </row>
    <row r="19" s="3" customFormat="1" ht="21.5" customHeight="1" spans="1:9">
      <c r="A19" s="12">
        <v>17</v>
      </c>
      <c r="B19" s="13" t="s">
        <v>270</v>
      </c>
      <c r="C19" s="13" t="s">
        <v>11</v>
      </c>
      <c r="D19" s="13" t="s">
        <v>251</v>
      </c>
      <c r="E19" s="13" t="s">
        <v>252</v>
      </c>
      <c r="F19" s="13" t="s">
        <v>253</v>
      </c>
      <c r="G19" s="13" t="s">
        <v>254</v>
      </c>
      <c r="H19" s="12" t="s">
        <v>16</v>
      </c>
      <c r="I19" s="12" t="s">
        <v>17</v>
      </c>
    </row>
    <row r="20" s="3" customFormat="1" ht="21.5" customHeight="1" spans="1:9">
      <c r="A20" s="12">
        <v>18</v>
      </c>
      <c r="B20" s="13" t="s">
        <v>271</v>
      </c>
      <c r="C20" s="13" t="s">
        <v>11</v>
      </c>
      <c r="D20" s="13" t="s">
        <v>251</v>
      </c>
      <c r="E20" s="13" t="s">
        <v>252</v>
      </c>
      <c r="F20" s="13" t="s">
        <v>253</v>
      </c>
      <c r="G20" s="13" t="s">
        <v>254</v>
      </c>
      <c r="H20" s="12" t="s">
        <v>16</v>
      </c>
      <c r="I20" s="12" t="s">
        <v>17</v>
      </c>
    </row>
    <row r="21" s="3" customFormat="1" ht="21.5" customHeight="1" spans="1:9">
      <c r="A21" s="12">
        <v>19</v>
      </c>
      <c r="B21" s="13" t="s">
        <v>272</v>
      </c>
      <c r="C21" s="13" t="s">
        <v>11</v>
      </c>
      <c r="D21" s="13" t="s">
        <v>251</v>
      </c>
      <c r="E21" s="13" t="s">
        <v>252</v>
      </c>
      <c r="F21" s="13" t="s">
        <v>253</v>
      </c>
      <c r="G21" s="13" t="s">
        <v>254</v>
      </c>
      <c r="H21" s="12" t="s">
        <v>16</v>
      </c>
      <c r="I21" s="12" t="s">
        <v>17</v>
      </c>
    </row>
    <row r="22" s="3" customFormat="1" ht="21.5" customHeight="1" spans="1:9">
      <c r="A22" s="12">
        <v>20</v>
      </c>
      <c r="B22" s="13" t="s">
        <v>273</v>
      </c>
      <c r="C22" s="13" t="s">
        <v>11</v>
      </c>
      <c r="D22" s="13" t="s">
        <v>251</v>
      </c>
      <c r="E22" s="13" t="s">
        <v>252</v>
      </c>
      <c r="F22" s="13" t="s">
        <v>253</v>
      </c>
      <c r="G22" s="13" t="s">
        <v>254</v>
      </c>
      <c r="H22" s="12" t="s">
        <v>16</v>
      </c>
      <c r="I22" s="12" t="s">
        <v>17</v>
      </c>
    </row>
    <row r="23" s="3" customFormat="1" ht="21.5" customHeight="1" spans="1:9">
      <c r="A23" s="12">
        <v>21</v>
      </c>
      <c r="B23" s="13" t="s">
        <v>274</v>
      </c>
      <c r="C23" s="13" t="s">
        <v>11</v>
      </c>
      <c r="D23" s="13" t="s">
        <v>251</v>
      </c>
      <c r="E23" s="13" t="s">
        <v>252</v>
      </c>
      <c r="F23" s="13" t="s">
        <v>253</v>
      </c>
      <c r="G23" s="13" t="s">
        <v>254</v>
      </c>
      <c r="H23" s="12" t="s">
        <v>16</v>
      </c>
      <c r="I23" s="12" t="s">
        <v>17</v>
      </c>
    </row>
    <row r="24" s="3" customFormat="1" ht="21.5" customHeight="1" spans="1:9">
      <c r="A24" s="12">
        <v>22</v>
      </c>
      <c r="B24" s="13" t="s">
        <v>275</v>
      </c>
      <c r="C24" s="13" t="s">
        <v>11</v>
      </c>
      <c r="D24" s="13" t="s">
        <v>251</v>
      </c>
      <c r="E24" s="13" t="s">
        <v>252</v>
      </c>
      <c r="F24" s="13" t="s">
        <v>253</v>
      </c>
      <c r="G24" s="13" t="s">
        <v>254</v>
      </c>
      <c r="H24" s="12" t="s">
        <v>16</v>
      </c>
      <c r="I24" s="12" t="s">
        <v>17</v>
      </c>
    </row>
    <row r="25" s="3" customFormat="1" ht="21.5" customHeight="1" spans="1:9">
      <c r="A25" s="12">
        <v>23</v>
      </c>
      <c r="B25" s="13" t="s">
        <v>276</v>
      </c>
      <c r="C25" s="13" t="s">
        <v>11</v>
      </c>
      <c r="D25" s="13" t="s">
        <v>251</v>
      </c>
      <c r="E25" s="13" t="s">
        <v>252</v>
      </c>
      <c r="F25" s="13" t="s">
        <v>253</v>
      </c>
      <c r="G25" s="13" t="s">
        <v>254</v>
      </c>
      <c r="H25" s="12" t="s">
        <v>16</v>
      </c>
      <c r="I25" s="12" t="s">
        <v>17</v>
      </c>
    </row>
    <row r="26" s="3" customFormat="1" ht="21.5" customHeight="1" spans="1:9">
      <c r="A26" s="12">
        <v>24</v>
      </c>
      <c r="B26" s="13" t="s">
        <v>277</v>
      </c>
      <c r="C26" s="13" t="s">
        <v>11</v>
      </c>
      <c r="D26" s="13" t="s">
        <v>251</v>
      </c>
      <c r="E26" s="13" t="s">
        <v>252</v>
      </c>
      <c r="F26" s="13" t="s">
        <v>253</v>
      </c>
      <c r="G26" s="13" t="s">
        <v>254</v>
      </c>
      <c r="H26" s="12" t="s">
        <v>16</v>
      </c>
      <c r="I26" s="12" t="s">
        <v>17</v>
      </c>
    </row>
    <row r="27" s="3" customFormat="1" ht="21.5" customHeight="1" spans="1:9">
      <c r="A27" s="12">
        <v>25</v>
      </c>
      <c r="B27" s="13" t="s">
        <v>278</v>
      </c>
      <c r="C27" s="13" t="s">
        <v>11</v>
      </c>
      <c r="D27" s="13" t="s">
        <v>251</v>
      </c>
      <c r="E27" s="13" t="s">
        <v>252</v>
      </c>
      <c r="F27" s="13" t="s">
        <v>253</v>
      </c>
      <c r="G27" s="13" t="s">
        <v>254</v>
      </c>
      <c r="H27" s="12" t="s">
        <v>16</v>
      </c>
      <c r="I27" s="12" t="s">
        <v>17</v>
      </c>
    </row>
    <row r="28" s="3" customFormat="1" ht="21.5" customHeight="1" spans="1:9">
      <c r="A28" s="12">
        <v>26</v>
      </c>
      <c r="B28" s="13" t="s">
        <v>279</v>
      </c>
      <c r="C28" s="13" t="s">
        <v>11</v>
      </c>
      <c r="D28" s="13" t="s">
        <v>251</v>
      </c>
      <c r="E28" s="13" t="s">
        <v>252</v>
      </c>
      <c r="F28" s="13" t="s">
        <v>253</v>
      </c>
      <c r="G28" s="13" t="s">
        <v>254</v>
      </c>
      <c r="H28" s="12" t="s">
        <v>16</v>
      </c>
      <c r="I28" s="12" t="s">
        <v>17</v>
      </c>
    </row>
    <row r="29" s="3" customFormat="1" ht="21.5" customHeight="1" spans="1:9">
      <c r="A29" s="12">
        <v>27</v>
      </c>
      <c r="B29" s="13" t="s">
        <v>280</v>
      </c>
      <c r="C29" s="13" t="s">
        <v>11</v>
      </c>
      <c r="D29" s="13" t="s">
        <v>251</v>
      </c>
      <c r="E29" s="13" t="s">
        <v>252</v>
      </c>
      <c r="F29" s="13" t="s">
        <v>253</v>
      </c>
      <c r="G29" s="13" t="s">
        <v>254</v>
      </c>
      <c r="H29" s="12" t="s">
        <v>16</v>
      </c>
      <c r="I29" s="12" t="s">
        <v>17</v>
      </c>
    </row>
    <row r="30" s="3" customFormat="1" ht="21.5" customHeight="1" spans="1:9">
      <c r="A30" s="12">
        <v>28</v>
      </c>
      <c r="B30" s="13" t="s">
        <v>281</v>
      </c>
      <c r="C30" s="13" t="s">
        <v>21</v>
      </c>
      <c r="D30" s="13" t="s">
        <v>282</v>
      </c>
      <c r="E30" s="13" t="s">
        <v>252</v>
      </c>
      <c r="F30" s="13" t="s">
        <v>253</v>
      </c>
      <c r="G30" s="13" t="s">
        <v>254</v>
      </c>
      <c r="H30" s="12" t="s">
        <v>16</v>
      </c>
      <c r="I30" s="12" t="s">
        <v>17</v>
      </c>
    </row>
    <row r="31" s="3" customFormat="1" ht="21.5" customHeight="1" spans="1:9">
      <c r="A31" s="12">
        <v>29</v>
      </c>
      <c r="B31" s="13" t="s">
        <v>283</v>
      </c>
      <c r="C31" s="13" t="s">
        <v>21</v>
      </c>
      <c r="D31" s="13" t="s">
        <v>282</v>
      </c>
      <c r="E31" s="13" t="s">
        <v>252</v>
      </c>
      <c r="F31" s="13" t="s">
        <v>253</v>
      </c>
      <c r="G31" s="13" t="s">
        <v>254</v>
      </c>
      <c r="H31" s="12" t="s">
        <v>16</v>
      </c>
      <c r="I31" s="12" t="s">
        <v>17</v>
      </c>
    </row>
    <row r="32" s="3" customFormat="1" ht="21.5" customHeight="1" spans="1:9">
      <c r="A32" s="12">
        <v>30</v>
      </c>
      <c r="B32" s="13" t="s">
        <v>284</v>
      </c>
      <c r="C32" s="13" t="s">
        <v>11</v>
      </c>
      <c r="D32" s="13" t="s">
        <v>282</v>
      </c>
      <c r="E32" s="13" t="s">
        <v>252</v>
      </c>
      <c r="F32" s="13" t="s">
        <v>253</v>
      </c>
      <c r="G32" s="13" t="s">
        <v>254</v>
      </c>
      <c r="H32" s="12" t="s">
        <v>16</v>
      </c>
      <c r="I32" s="12" t="s">
        <v>17</v>
      </c>
    </row>
    <row r="33" s="3" customFormat="1" ht="21.5" customHeight="1" spans="1:9">
      <c r="A33" s="12">
        <v>31</v>
      </c>
      <c r="B33" s="13" t="s">
        <v>285</v>
      </c>
      <c r="C33" s="13" t="s">
        <v>21</v>
      </c>
      <c r="D33" s="13" t="s">
        <v>282</v>
      </c>
      <c r="E33" s="13" t="s">
        <v>252</v>
      </c>
      <c r="F33" s="13" t="s">
        <v>253</v>
      </c>
      <c r="G33" s="13" t="s">
        <v>254</v>
      </c>
      <c r="H33" s="12" t="s">
        <v>16</v>
      </c>
      <c r="I33" s="12" t="s">
        <v>17</v>
      </c>
    </row>
    <row r="34" s="3" customFormat="1" ht="21.5" customHeight="1" spans="1:9">
      <c r="A34" s="12">
        <v>32</v>
      </c>
      <c r="B34" s="13" t="s">
        <v>286</v>
      </c>
      <c r="C34" s="13" t="s">
        <v>21</v>
      </c>
      <c r="D34" s="13" t="s">
        <v>282</v>
      </c>
      <c r="E34" s="13" t="s">
        <v>252</v>
      </c>
      <c r="F34" s="13" t="s">
        <v>253</v>
      </c>
      <c r="G34" s="13" t="s">
        <v>254</v>
      </c>
      <c r="H34" s="12" t="s">
        <v>16</v>
      </c>
      <c r="I34" s="12" t="s">
        <v>17</v>
      </c>
    </row>
    <row r="35" s="3" customFormat="1" ht="21.5" customHeight="1" spans="1:9">
      <c r="A35" s="12">
        <v>33</v>
      </c>
      <c r="B35" s="13" t="s">
        <v>287</v>
      </c>
      <c r="C35" s="13" t="s">
        <v>11</v>
      </c>
      <c r="D35" s="13" t="s">
        <v>282</v>
      </c>
      <c r="E35" s="13" t="s">
        <v>252</v>
      </c>
      <c r="F35" s="13" t="s">
        <v>253</v>
      </c>
      <c r="G35" s="13" t="s">
        <v>254</v>
      </c>
      <c r="H35" s="12" t="s">
        <v>16</v>
      </c>
      <c r="I35" s="12" t="s">
        <v>17</v>
      </c>
    </row>
    <row r="36" s="3" customFormat="1" ht="21.5" customHeight="1" spans="1:9">
      <c r="A36" s="12">
        <v>34</v>
      </c>
      <c r="B36" s="13" t="s">
        <v>288</v>
      </c>
      <c r="C36" s="13" t="s">
        <v>11</v>
      </c>
      <c r="D36" s="13" t="s">
        <v>251</v>
      </c>
      <c r="E36" s="13" t="s">
        <v>252</v>
      </c>
      <c r="F36" s="13" t="s">
        <v>253</v>
      </c>
      <c r="G36" s="13" t="s">
        <v>254</v>
      </c>
      <c r="H36" s="12" t="s">
        <v>16</v>
      </c>
      <c r="I36" s="12" t="s">
        <v>17</v>
      </c>
    </row>
    <row r="37" s="3" customFormat="1" ht="21.5" customHeight="1" spans="1:9">
      <c r="A37" s="12">
        <v>35</v>
      </c>
      <c r="B37" s="13" t="s">
        <v>289</v>
      </c>
      <c r="C37" s="13" t="s">
        <v>21</v>
      </c>
      <c r="D37" s="13" t="s">
        <v>251</v>
      </c>
      <c r="E37" s="13" t="s">
        <v>252</v>
      </c>
      <c r="F37" s="13" t="s">
        <v>253</v>
      </c>
      <c r="G37" s="13" t="s">
        <v>254</v>
      </c>
      <c r="H37" s="12" t="s">
        <v>16</v>
      </c>
      <c r="I37" s="12" t="s">
        <v>17</v>
      </c>
    </row>
    <row r="38" s="3" customFormat="1" ht="21.5" customHeight="1" spans="1:9">
      <c r="A38" s="12">
        <v>36</v>
      </c>
      <c r="B38" s="13" t="s">
        <v>290</v>
      </c>
      <c r="C38" s="13" t="s">
        <v>11</v>
      </c>
      <c r="D38" s="13" t="s">
        <v>291</v>
      </c>
      <c r="E38" s="13" t="s">
        <v>252</v>
      </c>
      <c r="F38" s="13" t="s">
        <v>253</v>
      </c>
      <c r="G38" s="13" t="s">
        <v>254</v>
      </c>
      <c r="H38" s="12" t="s">
        <v>16</v>
      </c>
      <c r="I38" s="12" t="s">
        <v>17</v>
      </c>
    </row>
    <row r="39" s="3" customFormat="1" ht="21.5" customHeight="1" spans="1:9">
      <c r="A39" s="12">
        <v>37</v>
      </c>
      <c r="B39" s="13" t="s">
        <v>292</v>
      </c>
      <c r="C39" s="13" t="s">
        <v>21</v>
      </c>
      <c r="D39" s="13" t="s">
        <v>251</v>
      </c>
      <c r="E39" s="13" t="s">
        <v>252</v>
      </c>
      <c r="F39" s="13" t="s">
        <v>253</v>
      </c>
      <c r="G39" s="13" t="s">
        <v>254</v>
      </c>
      <c r="H39" s="12" t="s">
        <v>16</v>
      </c>
      <c r="I39" s="12" t="s">
        <v>17</v>
      </c>
    </row>
    <row r="40" s="3" customFormat="1" ht="21.5" customHeight="1" spans="1:9">
      <c r="A40" s="12">
        <v>38</v>
      </c>
      <c r="B40" s="13" t="s">
        <v>293</v>
      </c>
      <c r="C40" s="13" t="s">
        <v>21</v>
      </c>
      <c r="D40" s="13" t="s">
        <v>251</v>
      </c>
      <c r="E40" s="13" t="s">
        <v>252</v>
      </c>
      <c r="F40" s="13" t="s">
        <v>253</v>
      </c>
      <c r="G40" s="13" t="s">
        <v>254</v>
      </c>
      <c r="H40" s="12" t="s">
        <v>16</v>
      </c>
      <c r="I40" s="12" t="s">
        <v>17</v>
      </c>
    </row>
    <row r="41" s="3" customFormat="1" ht="21.5" customHeight="1" spans="1:9">
      <c r="A41" s="12">
        <v>39</v>
      </c>
      <c r="B41" s="13" t="s">
        <v>294</v>
      </c>
      <c r="C41" s="13" t="s">
        <v>21</v>
      </c>
      <c r="D41" s="13" t="s">
        <v>251</v>
      </c>
      <c r="E41" s="13" t="s">
        <v>252</v>
      </c>
      <c r="F41" s="13" t="s">
        <v>253</v>
      </c>
      <c r="G41" s="13" t="s">
        <v>254</v>
      </c>
      <c r="H41" s="12" t="s">
        <v>16</v>
      </c>
      <c r="I41" s="12" t="s">
        <v>17</v>
      </c>
    </row>
    <row r="42" s="3" customFormat="1" ht="21.5" customHeight="1" spans="1:9">
      <c r="A42" s="12">
        <v>40</v>
      </c>
      <c r="B42" s="13" t="s">
        <v>295</v>
      </c>
      <c r="C42" s="13" t="s">
        <v>11</v>
      </c>
      <c r="D42" s="13" t="s">
        <v>251</v>
      </c>
      <c r="E42" s="13" t="s">
        <v>252</v>
      </c>
      <c r="F42" s="13" t="s">
        <v>253</v>
      </c>
      <c r="G42" s="13" t="s">
        <v>254</v>
      </c>
      <c r="H42" s="12" t="s">
        <v>16</v>
      </c>
      <c r="I42" s="12" t="s">
        <v>17</v>
      </c>
    </row>
    <row r="43" s="3" customFormat="1" ht="21.5" customHeight="1" spans="1:9">
      <c r="A43" s="12">
        <v>41</v>
      </c>
      <c r="B43" s="13" t="s">
        <v>296</v>
      </c>
      <c r="C43" s="13" t="s">
        <v>21</v>
      </c>
      <c r="D43" s="13" t="s">
        <v>251</v>
      </c>
      <c r="E43" s="13" t="s">
        <v>252</v>
      </c>
      <c r="F43" s="13" t="s">
        <v>253</v>
      </c>
      <c r="G43" s="13" t="s">
        <v>254</v>
      </c>
      <c r="H43" s="12" t="s">
        <v>16</v>
      </c>
      <c r="I43" s="12" t="s">
        <v>17</v>
      </c>
    </row>
    <row r="44" s="3" customFormat="1" ht="21.5" customHeight="1" spans="1:9">
      <c r="A44" s="12">
        <v>42</v>
      </c>
      <c r="B44" s="13" t="s">
        <v>297</v>
      </c>
      <c r="C44" s="13" t="s">
        <v>11</v>
      </c>
      <c r="D44" s="13" t="s">
        <v>282</v>
      </c>
      <c r="E44" s="13" t="s">
        <v>252</v>
      </c>
      <c r="F44" s="13" t="s">
        <v>253</v>
      </c>
      <c r="G44" s="13" t="s">
        <v>254</v>
      </c>
      <c r="H44" s="12" t="s">
        <v>16</v>
      </c>
      <c r="I44" s="12" t="s">
        <v>17</v>
      </c>
    </row>
    <row r="45" s="3" customFormat="1" ht="21.5" customHeight="1" spans="1:9">
      <c r="A45" s="12">
        <v>43</v>
      </c>
      <c r="B45" s="13" t="s">
        <v>298</v>
      </c>
      <c r="C45" s="13" t="s">
        <v>11</v>
      </c>
      <c r="D45" s="13" t="s">
        <v>251</v>
      </c>
      <c r="E45" s="13" t="s">
        <v>252</v>
      </c>
      <c r="F45" s="13" t="s">
        <v>253</v>
      </c>
      <c r="G45" s="13" t="s">
        <v>254</v>
      </c>
      <c r="H45" s="12" t="s">
        <v>16</v>
      </c>
      <c r="I45" s="12" t="s">
        <v>17</v>
      </c>
    </row>
    <row r="46" s="3" customFormat="1" ht="21.5" customHeight="1" spans="1:9">
      <c r="A46" s="12">
        <v>44</v>
      </c>
      <c r="B46" s="13" t="s">
        <v>299</v>
      </c>
      <c r="C46" s="13" t="s">
        <v>11</v>
      </c>
      <c r="D46" s="13" t="s">
        <v>251</v>
      </c>
      <c r="E46" s="13" t="s">
        <v>252</v>
      </c>
      <c r="F46" s="13" t="s">
        <v>253</v>
      </c>
      <c r="G46" s="13" t="s">
        <v>254</v>
      </c>
      <c r="H46" s="12" t="s">
        <v>16</v>
      </c>
      <c r="I46" s="12" t="s">
        <v>17</v>
      </c>
    </row>
    <row r="47" s="3" customFormat="1" ht="21.5" customHeight="1" spans="1:9">
      <c r="A47" s="12">
        <v>45</v>
      </c>
      <c r="B47" s="13" t="s">
        <v>300</v>
      </c>
      <c r="C47" s="13" t="s">
        <v>21</v>
      </c>
      <c r="D47" s="13" t="s">
        <v>251</v>
      </c>
      <c r="E47" s="13" t="s">
        <v>252</v>
      </c>
      <c r="F47" s="13" t="s">
        <v>253</v>
      </c>
      <c r="G47" s="13" t="s">
        <v>254</v>
      </c>
      <c r="H47" s="12" t="s">
        <v>16</v>
      </c>
      <c r="I47" s="12" t="s">
        <v>17</v>
      </c>
    </row>
    <row r="48" s="3" customFormat="1" ht="21.5" customHeight="1" spans="1:9">
      <c r="A48" s="12">
        <v>46</v>
      </c>
      <c r="B48" s="13" t="s">
        <v>301</v>
      </c>
      <c r="C48" s="13" t="s">
        <v>11</v>
      </c>
      <c r="D48" s="13" t="s">
        <v>251</v>
      </c>
      <c r="E48" s="13" t="s">
        <v>252</v>
      </c>
      <c r="F48" s="13" t="s">
        <v>253</v>
      </c>
      <c r="G48" s="13" t="s">
        <v>254</v>
      </c>
      <c r="H48" s="12" t="s">
        <v>16</v>
      </c>
      <c r="I48" s="12" t="s">
        <v>17</v>
      </c>
    </row>
    <row r="49" s="3" customFormat="1" ht="21.5" customHeight="1" spans="1:9">
      <c r="A49" s="12">
        <v>47</v>
      </c>
      <c r="B49" s="13" t="s">
        <v>302</v>
      </c>
      <c r="C49" s="13" t="s">
        <v>21</v>
      </c>
      <c r="D49" s="13" t="s">
        <v>251</v>
      </c>
      <c r="E49" s="13" t="s">
        <v>252</v>
      </c>
      <c r="F49" s="13" t="s">
        <v>253</v>
      </c>
      <c r="G49" s="13" t="s">
        <v>254</v>
      </c>
      <c r="H49" s="12" t="s">
        <v>16</v>
      </c>
      <c r="I49" s="12" t="s">
        <v>17</v>
      </c>
    </row>
    <row r="50" s="3" customFormat="1" ht="21.5" customHeight="1" spans="1:9">
      <c r="A50" s="12">
        <v>48</v>
      </c>
      <c r="B50" s="13" t="s">
        <v>303</v>
      </c>
      <c r="C50" s="13" t="s">
        <v>21</v>
      </c>
      <c r="D50" s="13" t="s">
        <v>251</v>
      </c>
      <c r="E50" s="13" t="s">
        <v>252</v>
      </c>
      <c r="F50" s="13" t="s">
        <v>253</v>
      </c>
      <c r="G50" s="13" t="s">
        <v>254</v>
      </c>
      <c r="H50" s="12" t="s">
        <v>16</v>
      </c>
      <c r="I50" s="12" t="s">
        <v>17</v>
      </c>
    </row>
    <row r="51" s="3" customFormat="1" ht="21.5" customHeight="1" spans="1:9">
      <c r="A51" s="12">
        <v>49</v>
      </c>
      <c r="B51" s="13" t="s">
        <v>304</v>
      </c>
      <c r="C51" s="13" t="s">
        <v>11</v>
      </c>
      <c r="D51" s="13" t="s">
        <v>251</v>
      </c>
      <c r="E51" s="13" t="s">
        <v>252</v>
      </c>
      <c r="F51" s="13" t="s">
        <v>253</v>
      </c>
      <c r="G51" s="13" t="s">
        <v>254</v>
      </c>
      <c r="H51" s="12" t="s">
        <v>16</v>
      </c>
      <c r="I51" s="12" t="s">
        <v>17</v>
      </c>
    </row>
    <row r="52" s="3" customFormat="1" ht="21.5" customHeight="1" spans="1:9">
      <c r="A52" s="12">
        <v>50</v>
      </c>
      <c r="B52" s="13" t="s">
        <v>305</v>
      </c>
      <c r="C52" s="13" t="s">
        <v>11</v>
      </c>
      <c r="D52" s="13" t="s">
        <v>251</v>
      </c>
      <c r="E52" s="13" t="s">
        <v>252</v>
      </c>
      <c r="F52" s="13" t="s">
        <v>253</v>
      </c>
      <c r="G52" s="13" t="s">
        <v>254</v>
      </c>
      <c r="H52" s="12" t="s">
        <v>16</v>
      </c>
      <c r="I52" s="12" t="s">
        <v>17</v>
      </c>
    </row>
    <row r="53" s="3" customFormat="1" ht="21.5" customHeight="1" spans="1:9">
      <c r="A53" s="12">
        <v>51</v>
      </c>
      <c r="B53" s="13" t="s">
        <v>306</v>
      </c>
      <c r="C53" s="13" t="s">
        <v>21</v>
      </c>
      <c r="D53" s="13" t="s">
        <v>251</v>
      </c>
      <c r="E53" s="13" t="s">
        <v>252</v>
      </c>
      <c r="F53" s="13" t="s">
        <v>253</v>
      </c>
      <c r="G53" s="13" t="s">
        <v>254</v>
      </c>
      <c r="H53" s="12" t="s">
        <v>16</v>
      </c>
      <c r="I53" s="12" t="s">
        <v>17</v>
      </c>
    </row>
    <row r="54" s="3" customFormat="1" ht="21.5" customHeight="1" spans="1:9">
      <c r="A54" s="12">
        <v>52</v>
      </c>
      <c r="B54" s="13" t="s">
        <v>307</v>
      </c>
      <c r="C54" s="13" t="s">
        <v>21</v>
      </c>
      <c r="D54" s="13" t="s">
        <v>251</v>
      </c>
      <c r="E54" s="13" t="s">
        <v>252</v>
      </c>
      <c r="F54" s="13" t="s">
        <v>253</v>
      </c>
      <c r="G54" s="13" t="s">
        <v>254</v>
      </c>
      <c r="H54" s="12" t="s">
        <v>16</v>
      </c>
      <c r="I54" s="12" t="s">
        <v>17</v>
      </c>
    </row>
    <row r="55" s="3" customFormat="1" ht="21.5" customHeight="1" spans="1:9">
      <c r="A55" s="12">
        <v>53</v>
      </c>
      <c r="B55" s="13" t="s">
        <v>308</v>
      </c>
      <c r="C55" s="13" t="s">
        <v>21</v>
      </c>
      <c r="D55" s="13" t="s">
        <v>251</v>
      </c>
      <c r="E55" s="13" t="s">
        <v>252</v>
      </c>
      <c r="F55" s="13" t="s">
        <v>253</v>
      </c>
      <c r="G55" s="13" t="s">
        <v>254</v>
      </c>
      <c r="H55" s="12" t="s">
        <v>16</v>
      </c>
      <c r="I55" s="12" t="s">
        <v>17</v>
      </c>
    </row>
    <row r="56" s="3" customFormat="1" ht="21.5" customHeight="1" spans="1:9">
      <c r="A56" s="12">
        <v>54</v>
      </c>
      <c r="B56" s="13" t="s">
        <v>309</v>
      </c>
      <c r="C56" s="13" t="s">
        <v>11</v>
      </c>
      <c r="D56" s="13" t="s">
        <v>251</v>
      </c>
      <c r="E56" s="13" t="s">
        <v>252</v>
      </c>
      <c r="F56" s="13" t="s">
        <v>253</v>
      </c>
      <c r="G56" s="13" t="s">
        <v>254</v>
      </c>
      <c r="H56" s="12" t="s">
        <v>16</v>
      </c>
      <c r="I56" s="12" t="s">
        <v>17</v>
      </c>
    </row>
    <row r="57" s="3" customFormat="1" ht="21.5" customHeight="1" spans="1:9">
      <c r="A57" s="12">
        <v>55</v>
      </c>
      <c r="B57" s="13" t="s">
        <v>310</v>
      </c>
      <c r="C57" s="13" t="s">
        <v>21</v>
      </c>
      <c r="D57" s="13" t="s">
        <v>311</v>
      </c>
      <c r="E57" s="13" t="s">
        <v>252</v>
      </c>
      <c r="F57" s="13" t="s">
        <v>253</v>
      </c>
      <c r="G57" s="13" t="s">
        <v>254</v>
      </c>
      <c r="H57" s="12" t="s">
        <v>16</v>
      </c>
      <c r="I57" s="12" t="s">
        <v>17</v>
      </c>
    </row>
    <row r="58" s="1" customFormat="1" ht="21" customHeight="1" spans="1:9">
      <c r="A58" s="8" t="s">
        <v>312</v>
      </c>
      <c r="B58" s="9"/>
      <c r="C58" s="9"/>
      <c r="D58" s="9"/>
      <c r="E58" s="10" t="s">
        <v>313</v>
      </c>
      <c r="F58" s="10"/>
      <c r="G58" s="10"/>
      <c r="H58" s="10"/>
      <c r="I58" s="11"/>
    </row>
  </sheetData>
  <mergeCells count="3">
    <mergeCell ref="A1:I1"/>
    <mergeCell ref="A58:D58"/>
    <mergeCell ref="E58:I5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workbookViewId="0">
      <selection activeCell="D65" sqref="D65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314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12">
        <v>1</v>
      </c>
      <c r="B3" s="13" t="s">
        <v>315</v>
      </c>
      <c r="C3" s="13" t="s">
        <v>11</v>
      </c>
      <c r="D3" s="13" t="s">
        <v>316</v>
      </c>
      <c r="E3" s="13" t="s">
        <v>252</v>
      </c>
      <c r="F3" s="13" t="s">
        <v>253</v>
      </c>
      <c r="G3" s="13" t="s">
        <v>254</v>
      </c>
      <c r="H3" s="12" t="s">
        <v>16</v>
      </c>
      <c r="I3" s="12" t="s">
        <v>17</v>
      </c>
    </row>
    <row r="4" s="3" customFormat="1" ht="21.5" customHeight="1" spans="1:9">
      <c r="A4" s="12">
        <v>2</v>
      </c>
      <c r="B4" s="13" t="s">
        <v>317</v>
      </c>
      <c r="C4" s="13" t="s">
        <v>11</v>
      </c>
      <c r="D4" s="13" t="s">
        <v>316</v>
      </c>
      <c r="E4" s="13" t="s">
        <v>252</v>
      </c>
      <c r="F4" s="13" t="s">
        <v>253</v>
      </c>
      <c r="G4" s="13" t="s">
        <v>254</v>
      </c>
      <c r="H4" s="12" t="s">
        <v>16</v>
      </c>
      <c r="I4" s="12" t="s">
        <v>17</v>
      </c>
    </row>
    <row r="5" s="3" customFormat="1" ht="21.5" customHeight="1" spans="1:9">
      <c r="A5" s="12">
        <v>3</v>
      </c>
      <c r="B5" s="13" t="s">
        <v>318</v>
      </c>
      <c r="C5" s="13" t="s">
        <v>11</v>
      </c>
      <c r="D5" s="13" t="s">
        <v>316</v>
      </c>
      <c r="E5" s="13" t="s">
        <v>252</v>
      </c>
      <c r="F5" s="13" t="s">
        <v>253</v>
      </c>
      <c r="G5" s="13" t="s">
        <v>254</v>
      </c>
      <c r="H5" s="12" t="s">
        <v>16</v>
      </c>
      <c r="I5" s="12" t="s">
        <v>17</v>
      </c>
    </row>
    <row r="6" s="3" customFormat="1" ht="21.5" customHeight="1" spans="1:9">
      <c r="A6" s="12">
        <v>4</v>
      </c>
      <c r="B6" s="13" t="s">
        <v>319</v>
      </c>
      <c r="C6" s="13" t="s">
        <v>11</v>
      </c>
      <c r="D6" s="13" t="s">
        <v>316</v>
      </c>
      <c r="E6" s="13" t="s">
        <v>252</v>
      </c>
      <c r="F6" s="13" t="s">
        <v>253</v>
      </c>
      <c r="G6" s="13" t="s">
        <v>254</v>
      </c>
      <c r="H6" s="12" t="s">
        <v>16</v>
      </c>
      <c r="I6" s="12" t="s">
        <v>17</v>
      </c>
    </row>
    <row r="7" s="3" customFormat="1" ht="21.5" customHeight="1" spans="1:9">
      <c r="A7" s="12">
        <v>5</v>
      </c>
      <c r="B7" s="13" t="s">
        <v>320</v>
      </c>
      <c r="C7" s="13" t="s">
        <v>11</v>
      </c>
      <c r="D7" s="13" t="s">
        <v>316</v>
      </c>
      <c r="E7" s="13" t="s">
        <v>252</v>
      </c>
      <c r="F7" s="13" t="s">
        <v>253</v>
      </c>
      <c r="G7" s="13" t="s">
        <v>254</v>
      </c>
      <c r="H7" s="12" t="s">
        <v>16</v>
      </c>
      <c r="I7" s="12" t="s">
        <v>17</v>
      </c>
    </row>
    <row r="8" s="3" customFormat="1" ht="21.5" customHeight="1" spans="1:9">
      <c r="A8" s="12">
        <v>6</v>
      </c>
      <c r="B8" s="13" t="s">
        <v>321</v>
      </c>
      <c r="C8" s="13" t="s">
        <v>11</v>
      </c>
      <c r="D8" s="13" t="s">
        <v>316</v>
      </c>
      <c r="E8" s="13" t="s">
        <v>252</v>
      </c>
      <c r="F8" s="13" t="s">
        <v>253</v>
      </c>
      <c r="G8" s="13" t="s">
        <v>254</v>
      </c>
      <c r="H8" s="12" t="s">
        <v>16</v>
      </c>
      <c r="I8" s="12" t="s">
        <v>17</v>
      </c>
    </row>
    <row r="9" s="3" customFormat="1" ht="21.5" customHeight="1" spans="1:9">
      <c r="A9" s="12">
        <v>7</v>
      </c>
      <c r="B9" s="13" t="s">
        <v>322</v>
      </c>
      <c r="C9" s="13" t="s">
        <v>11</v>
      </c>
      <c r="D9" s="13" t="s">
        <v>316</v>
      </c>
      <c r="E9" s="13" t="s">
        <v>252</v>
      </c>
      <c r="F9" s="13" t="s">
        <v>253</v>
      </c>
      <c r="G9" s="13" t="s">
        <v>254</v>
      </c>
      <c r="H9" s="12" t="s">
        <v>16</v>
      </c>
      <c r="I9" s="12" t="s">
        <v>17</v>
      </c>
    </row>
    <row r="10" s="3" customFormat="1" ht="21.5" customHeight="1" spans="1:9">
      <c r="A10" s="12">
        <v>8</v>
      </c>
      <c r="B10" s="13" t="s">
        <v>323</v>
      </c>
      <c r="C10" s="13" t="s">
        <v>11</v>
      </c>
      <c r="D10" s="13" t="s">
        <v>316</v>
      </c>
      <c r="E10" s="13" t="s">
        <v>252</v>
      </c>
      <c r="F10" s="13" t="s">
        <v>253</v>
      </c>
      <c r="G10" s="13" t="s">
        <v>254</v>
      </c>
      <c r="H10" s="12" t="s">
        <v>16</v>
      </c>
      <c r="I10" s="12" t="s">
        <v>17</v>
      </c>
    </row>
    <row r="11" s="3" customFormat="1" ht="21.5" customHeight="1" spans="1:9">
      <c r="A11" s="12">
        <v>9</v>
      </c>
      <c r="B11" s="13" t="s">
        <v>324</v>
      </c>
      <c r="C11" s="13" t="s">
        <v>11</v>
      </c>
      <c r="D11" s="13" t="s">
        <v>316</v>
      </c>
      <c r="E11" s="13" t="s">
        <v>252</v>
      </c>
      <c r="F11" s="13" t="s">
        <v>253</v>
      </c>
      <c r="G11" s="13" t="s">
        <v>254</v>
      </c>
      <c r="H11" s="12" t="s">
        <v>16</v>
      </c>
      <c r="I11" s="12" t="s">
        <v>17</v>
      </c>
    </row>
    <row r="12" s="3" customFormat="1" ht="21.5" customHeight="1" spans="1:9">
      <c r="A12" s="12">
        <v>10</v>
      </c>
      <c r="B12" s="13" t="s">
        <v>325</v>
      </c>
      <c r="C12" s="13" t="s">
        <v>11</v>
      </c>
      <c r="D12" s="13" t="s">
        <v>316</v>
      </c>
      <c r="E12" s="13" t="s">
        <v>252</v>
      </c>
      <c r="F12" s="13" t="s">
        <v>253</v>
      </c>
      <c r="G12" s="13" t="s">
        <v>254</v>
      </c>
      <c r="H12" s="12" t="s">
        <v>16</v>
      </c>
      <c r="I12" s="12" t="s">
        <v>17</v>
      </c>
    </row>
    <row r="13" s="3" customFormat="1" ht="21.5" customHeight="1" spans="1:9">
      <c r="A13" s="12">
        <v>11</v>
      </c>
      <c r="B13" s="13" t="s">
        <v>326</v>
      </c>
      <c r="C13" s="13" t="s">
        <v>11</v>
      </c>
      <c r="D13" s="13" t="s">
        <v>316</v>
      </c>
      <c r="E13" s="13" t="s">
        <v>252</v>
      </c>
      <c r="F13" s="13" t="s">
        <v>253</v>
      </c>
      <c r="G13" s="13" t="s">
        <v>254</v>
      </c>
      <c r="H13" s="12" t="s">
        <v>16</v>
      </c>
      <c r="I13" s="12" t="s">
        <v>17</v>
      </c>
    </row>
    <row r="14" s="3" customFormat="1" ht="21.5" customHeight="1" spans="1:9">
      <c r="A14" s="12">
        <v>12</v>
      </c>
      <c r="B14" s="13" t="s">
        <v>327</v>
      </c>
      <c r="C14" s="13" t="s">
        <v>11</v>
      </c>
      <c r="D14" s="13" t="s">
        <v>316</v>
      </c>
      <c r="E14" s="13" t="s">
        <v>252</v>
      </c>
      <c r="F14" s="13" t="s">
        <v>253</v>
      </c>
      <c r="G14" s="13" t="s">
        <v>254</v>
      </c>
      <c r="H14" s="12" t="s">
        <v>16</v>
      </c>
      <c r="I14" s="12" t="s">
        <v>17</v>
      </c>
    </row>
    <row r="15" s="3" customFormat="1" ht="21.5" customHeight="1" spans="1:9">
      <c r="A15" s="12">
        <v>13</v>
      </c>
      <c r="B15" s="13" t="s">
        <v>328</v>
      </c>
      <c r="C15" s="13" t="s">
        <v>11</v>
      </c>
      <c r="D15" s="13" t="s">
        <v>316</v>
      </c>
      <c r="E15" s="13" t="s">
        <v>252</v>
      </c>
      <c r="F15" s="13" t="s">
        <v>253</v>
      </c>
      <c r="G15" s="13" t="s">
        <v>254</v>
      </c>
      <c r="H15" s="12" t="s">
        <v>16</v>
      </c>
      <c r="I15" s="12" t="s">
        <v>17</v>
      </c>
    </row>
    <row r="16" s="3" customFormat="1" ht="21.5" customHeight="1" spans="1:9">
      <c r="A16" s="12">
        <v>14</v>
      </c>
      <c r="B16" s="13" t="s">
        <v>329</v>
      </c>
      <c r="C16" s="13" t="s">
        <v>11</v>
      </c>
      <c r="D16" s="13" t="s">
        <v>316</v>
      </c>
      <c r="E16" s="13" t="s">
        <v>252</v>
      </c>
      <c r="F16" s="13" t="s">
        <v>253</v>
      </c>
      <c r="G16" s="13" t="s">
        <v>254</v>
      </c>
      <c r="H16" s="12" t="s">
        <v>16</v>
      </c>
      <c r="I16" s="12" t="s">
        <v>17</v>
      </c>
    </row>
    <row r="17" s="3" customFormat="1" ht="21.5" customHeight="1" spans="1:9">
      <c r="A17" s="12">
        <v>15</v>
      </c>
      <c r="B17" s="13" t="s">
        <v>330</v>
      </c>
      <c r="C17" s="13" t="s">
        <v>11</v>
      </c>
      <c r="D17" s="13" t="s">
        <v>316</v>
      </c>
      <c r="E17" s="13" t="s">
        <v>252</v>
      </c>
      <c r="F17" s="13" t="s">
        <v>253</v>
      </c>
      <c r="G17" s="13" t="s">
        <v>254</v>
      </c>
      <c r="H17" s="12" t="s">
        <v>16</v>
      </c>
      <c r="I17" s="12" t="s">
        <v>17</v>
      </c>
    </row>
    <row r="18" s="3" customFormat="1" ht="21.5" customHeight="1" spans="1:9">
      <c r="A18" s="12">
        <v>16</v>
      </c>
      <c r="B18" s="13" t="s">
        <v>331</v>
      </c>
      <c r="C18" s="13" t="s">
        <v>11</v>
      </c>
      <c r="D18" s="13" t="s">
        <v>316</v>
      </c>
      <c r="E18" s="13" t="s">
        <v>252</v>
      </c>
      <c r="F18" s="13" t="s">
        <v>253</v>
      </c>
      <c r="G18" s="13" t="s">
        <v>254</v>
      </c>
      <c r="H18" s="12" t="s">
        <v>16</v>
      </c>
      <c r="I18" s="12" t="s">
        <v>17</v>
      </c>
    </row>
    <row r="19" s="3" customFormat="1" ht="21.5" customHeight="1" spans="1:9">
      <c r="A19" s="12">
        <v>17</v>
      </c>
      <c r="B19" s="13" t="s">
        <v>332</v>
      </c>
      <c r="C19" s="13" t="s">
        <v>11</v>
      </c>
      <c r="D19" s="13" t="s">
        <v>316</v>
      </c>
      <c r="E19" s="13" t="s">
        <v>252</v>
      </c>
      <c r="F19" s="13" t="s">
        <v>253</v>
      </c>
      <c r="G19" s="13" t="s">
        <v>254</v>
      </c>
      <c r="H19" s="12" t="s">
        <v>16</v>
      </c>
      <c r="I19" s="12" t="s">
        <v>17</v>
      </c>
    </row>
    <row r="20" s="3" customFormat="1" ht="21.5" customHeight="1" spans="1:9">
      <c r="A20" s="12">
        <v>18</v>
      </c>
      <c r="B20" s="13" t="s">
        <v>333</v>
      </c>
      <c r="C20" s="13" t="s">
        <v>11</v>
      </c>
      <c r="D20" s="13" t="s">
        <v>316</v>
      </c>
      <c r="E20" s="13" t="s">
        <v>252</v>
      </c>
      <c r="F20" s="13" t="s">
        <v>253</v>
      </c>
      <c r="G20" s="13" t="s">
        <v>254</v>
      </c>
      <c r="H20" s="12" t="s">
        <v>16</v>
      </c>
      <c r="I20" s="12" t="s">
        <v>17</v>
      </c>
    </row>
    <row r="21" s="3" customFormat="1" ht="21.5" customHeight="1" spans="1:9">
      <c r="A21" s="12">
        <v>19</v>
      </c>
      <c r="B21" s="13" t="s">
        <v>334</v>
      </c>
      <c r="C21" s="13" t="s">
        <v>11</v>
      </c>
      <c r="D21" s="13" t="s">
        <v>316</v>
      </c>
      <c r="E21" s="13" t="s">
        <v>252</v>
      </c>
      <c r="F21" s="13" t="s">
        <v>253</v>
      </c>
      <c r="G21" s="13" t="s">
        <v>254</v>
      </c>
      <c r="H21" s="12" t="s">
        <v>16</v>
      </c>
      <c r="I21" s="12" t="s">
        <v>17</v>
      </c>
    </row>
    <row r="22" s="3" customFormat="1" ht="21.5" customHeight="1" spans="1:9">
      <c r="A22" s="12">
        <v>20</v>
      </c>
      <c r="B22" s="13" t="s">
        <v>335</v>
      </c>
      <c r="C22" s="13" t="s">
        <v>11</v>
      </c>
      <c r="D22" s="13" t="s">
        <v>316</v>
      </c>
      <c r="E22" s="13" t="s">
        <v>252</v>
      </c>
      <c r="F22" s="13" t="s">
        <v>253</v>
      </c>
      <c r="G22" s="13" t="s">
        <v>254</v>
      </c>
      <c r="H22" s="12" t="s">
        <v>16</v>
      </c>
      <c r="I22" s="12" t="s">
        <v>17</v>
      </c>
    </row>
    <row r="23" s="3" customFormat="1" ht="21.5" customHeight="1" spans="1:9">
      <c r="A23" s="12">
        <v>21</v>
      </c>
      <c r="B23" s="13" t="s">
        <v>336</v>
      </c>
      <c r="C23" s="13" t="s">
        <v>11</v>
      </c>
      <c r="D23" s="13" t="s">
        <v>316</v>
      </c>
      <c r="E23" s="13" t="s">
        <v>252</v>
      </c>
      <c r="F23" s="13" t="s">
        <v>253</v>
      </c>
      <c r="G23" s="13" t="s">
        <v>254</v>
      </c>
      <c r="H23" s="12" t="s">
        <v>16</v>
      </c>
      <c r="I23" s="12" t="s">
        <v>17</v>
      </c>
    </row>
    <row r="24" s="3" customFormat="1" ht="21.5" customHeight="1" spans="1:9">
      <c r="A24" s="12">
        <v>22</v>
      </c>
      <c r="B24" s="13" t="s">
        <v>337</v>
      </c>
      <c r="C24" s="13" t="s">
        <v>11</v>
      </c>
      <c r="D24" s="13" t="s">
        <v>316</v>
      </c>
      <c r="E24" s="13" t="s">
        <v>252</v>
      </c>
      <c r="F24" s="13" t="s">
        <v>253</v>
      </c>
      <c r="G24" s="13" t="s">
        <v>254</v>
      </c>
      <c r="H24" s="12" t="s">
        <v>16</v>
      </c>
      <c r="I24" s="12" t="s">
        <v>17</v>
      </c>
    </row>
    <row r="25" s="3" customFormat="1" ht="21.5" customHeight="1" spans="1:9">
      <c r="A25" s="12">
        <v>23</v>
      </c>
      <c r="B25" s="13" t="s">
        <v>338</v>
      </c>
      <c r="C25" s="13" t="s">
        <v>11</v>
      </c>
      <c r="D25" s="13" t="s">
        <v>316</v>
      </c>
      <c r="E25" s="13" t="s">
        <v>252</v>
      </c>
      <c r="F25" s="13" t="s">
        <v>253</v>
      </c>
      <c r="G25" s="13" t="s">
        <v>254</v>
      </c>
      <c r="H25" s="12" t="s">
        <v>16</v>
      </c>
      <c r="I25" s="12" t="s">
        <v>17</v>
      </c>
    </row>
    <row r="26" s="3" customFormat="1" ht="21.5" customHeight="1" spans="1:9">
      <c r="A26" s="12">
        <v>24</v>
      </c>
      <c r="B26" s="13" t="s">
        <v>339</v>
      </c>
      <c r="C26" s="13" t="s">
        <v>11</v>
      </c>
      <c r="D26" s="13" t="s">
        <v>316</v>
      </c>
      <c r="E26" s="13" t="s">
        <v>252</v>
      </c>
      <c r="F26" s="13" t="s">
        <v>253</v>
      </c>
      <c r="G26" s="13" t="s">
        <v>254</v>
      </c>
      <c r="H26" s="12" t="s">
        <v>16</v>
      </c>
      <c r="I26" s="12" t="s">
        <v>17</v>
      </c>
    </row>
    <row r="27" s="3" customFormat="1" ht="21.5" customHeight="1" spans="1:9">
      <c r="A27" s="12">
        <v>25</v>
      </c>
      <c r="B27" s="13" t="s">
        <v>340</v>
      </c>
      <c r="C27" s="13" t="s">
        <v>21</v>
      </c>
      <c r="D27" s="13" t="s">
        <v>316</v>
      </c>
      <c r="E27" s="13" t="s">
        <v>252</v>
      </c>
      <c r="F27" s="13" t="s">
        <v>253</v>
      </c>
      <c r="G27" s="13" t="s">
        <v>254</v>
      </c>
      <c r="H27" s="12" t="s">
        <v>16</v>
      </c>
      <c r="I27" s="12" t="s">
        <v>17</v>
      </c>
    </row>
    <row r="28" s="3" customFormat="1" ht="21.5" customHeight="1" spans="1:9">
      <c r="A28" s="12">
        <v>26</v>
      </c>
      <c r="B28" s="13" t="s">
        <v>341</v>
      </c>
      <c r="C28" s="13" t="s">
        <v>21</v>
      </c>
      <c r="D28" s="13" t="s">
        <v>316</v>
      </c>
      <c r="E28" s="13" t="s">
        <v>252</v>
      </c>
      <c r="F28" s="13" t="s">
        <v>253</v>
      </c>
      <c r="G28" s="13" t="s">
        <v>254</v>
      </c>
      <c r="H28" s="12" t="s">
        <v>16</v>
      </c>
      <c r="I28" s="12" t="s">
        <v>17</v>
      </c>
    </row>
    <row r="29" s="3" customFormat="1" ht="21.5" customHeight="1" spans="1:9">
      <c r="A29" s="12">
        <v>27</v>
      </c>
      <c r="B29" s="13" t="s">
        <v>342</v>
      </c>
      <c r="C29" s="13" t="s">
        <v>21</v>
      </c>
      <c r="D29" s="13" t="s">
        <v>316</v>
      </c>
      <c r="E29" s="13" t="s">
        <v>252</v>
      </c>
      <c r="F29" s="13" t="s">
        <v>253</v>
      </c>
      <c r="G29" s="13" t="s">
        <v>254</v>
      </c>
      <c r="H29" s="12" t="s">
        <v>16</v>
      </c>
      <c r="I29" s="12" t="s">
        <v>17</v>
      </c>
    </row>
    <row r="30" s="3" customFormat="1" ht="21.5" customHeight="1" spans="1:9">
      <c r="A30" s="12">
        <v>28</v>
      </c>
      <c r="B30" s="13" t="s">
        <v>343</v>
      </c>
      <c r="C30" s="13" t="s">
        <v>21</v>
      </c>
      <c r="D30" s="13" t="s">
        <v>316</v>
      </c>
      <c r="E30" s="13" t="s">
        <v>252</v>
      </c>
      <c r="F30" s="13" t="s">
        <v>253</v>
      </c>
      <c r="G30" s="13" t="s">
        <v>254</v>
      </c>
      <c r="H30" s="12" t="s">
        <v>16</v>
      </c>
      <c r="I30" s="12" t="s">
        <v>17</v>
      </c>
    </row>
    <row r="31" s="3" customFormat="1" ht="21.5" customHeight="1" spans="1:9">
      <c r="A31" s="12">
        <v>29</v>
      </c>
      <c r="B31" s="13" t="s">
        <v>344</v>
      </c>
      <c r="C31" s="13" t="s">
        <v>21</v>
      </c>
      <c r="D31" s="13" t="s">
        <v>316</v>
      </c>
      <c r="E31" s="13" t="s">
        <v>252</v>
      </c>
      <c r="F31" s="13" t="s">
        <v>253</v>
      </c>
      <c r="G31" s="13" t="s">
        <v>254</v>
      </c>
      <c r="H31" s="12" t="s">
        <v>16</v>
      </c>
      <c r="I31" s="12" t="s">
        <v>17</v>
      </c>
    </row>
    <row r="32" s="3" customFormat="1" ht="21.5" customHeight="1" spans="1:9">
      <c r="A32" s="12">
        <v>30</v>
      </c>
      <c r="B32" s="13" t="s">
        <v>345</v>
      </c>
      <c r="C32" s="13" t="s">
        <v>21</v>
      </c>
      <c r="D32" s="13" t="s">
        <v>316</v>
      </c>
      <c r="E32" s="13" t="s">
        <v>252</v>
      </c>
      <c r="F32" s="13" t="s">
        <v>253</v>
      </c>
      <c r="G32" s="13" t="s">
        <v>254</v>
      </c>
      <c r="H32" s="12" t="s">
        <v>16</v>
      </c>
      <c r="I32" s="12" t="s">
        <v>17</v>
      </c>
    </row>
    <row r="33" s="3" customFormat="1" ht="21.5" customHeight="1" spans="1:9">
      <c r="A33" s="12">
        <v>31</v>
      </c>
      <c r="B33" s="13" t="s">
        <v>346</v>
      </c>
      <c r="C33" s="13" t="s">
        <v>21</v>
      </c>
      <c r="D33" s="13" t="s">
        <v>316</v>
      </c>
      <c r="E33" s="13" t="s">
        <v>252</v>
      </c>
      <c r="F33" s="13" t="s">
        <v>253</v>
      </c>
      <c r="G33" s="13" t="s">
        <v>254</v>
      </c>
      <c r="H33" s="12" t="s">
        <v>16</v>
      </c>
      <c r="I33" s="12" t="s">
        <v>17</v>
      </c>
    </row>
    <row r="34" s="3" customFormat="1" ht="21.5" customHeight="1" spans="1:9">
      <c r="A34" s="12">
        <v>32</v>
      </c>
      <c r="B34" s="13" t="s">
        <v>347</v>
      </c>
      <c r="C34" s="13" t="s">
        <v>11</v>
      </c>
      <c r="D34" s="13" t="s">
        <v>316</v>
      </c>
      <c r="E34" s="13" t="s">
        <v>252</v>
      </c>
      <c r="F34" s="13" t="s">
        <v>253</v>
      </c>
      <c r="G34" s="13" t="s">
        <v>254</v>
      </c>
      <c r="H34" s="12" t="s">
        <v>16</v>
      </c>
      <c r="I34" s="12" t="s">
        <v>17</v>
      </c>
    </row>
    <row r="35" s="3" customFormat="1" ht="21.5" customHeight="1" spans="1:9">
      <c r="A35" s="12">
        <v>33</v>
      </c>
      <c r="B35" s="13" t="s">
        <v>348</v>
      </c>
      <c r="C35" s="13" t="s">
        <v>11</v>
      </c>
      <c r="D35" s="13" t="s">
        <v>316</v>
      </c>
      <c r="E35" s="13" t="s">
        <v>252</v>
      </c>
      <c r="F35" s="13" t="s">
        <v>253</v>
      </c>
      <c r="G35" s="13" t="s">
        <v>254</v>
      </c>
      <c r="H35" s="12" t="s">
        <v>16</v>
      </c>
      <c r="I35" s="12" t="s">
        <v>17</v>
      </c>
    </row>
    <row r="36" s="3" customFormat="1" ht="21.5" customHeight="1" spans="1:9">
      <c r="A36" s="12">
        <v>34</v>
      </c>
      <c r="B36" s="13" t="s">
        <v>349</v>
      </c>
      <c r="C36" s="13" t="s">
        <v>11</v>
      </c>
      <c r="D36" s="13" t="s">
        <v>316</v>
      </c>
      <c r="E36" s="13" t="s">
        <v>252</v>
      </c>
      <c r="F36" s="13" t="s">
        <v>253</v>
      </c>
      <c r="G36" s="13" t="s">
        <v>254</v>
      </c>
      <c r="H36" s="12" t="s">
        <v>16</v>
      </c>
      <c r="I36" s="12" t="s">
        <v>17</v>
      </c>
    </row>
    <row r="37" s="3" customFormat="1" ht="21.5" customHeight="1" spans="1:9">
      <c r="A37" s="12">
        <v>35</v>
      </c>
      <c r="B37" s="13" t="s">
        <v>350</v>
      </c>
      <c r="C37" s="13" t="s">
        <v>11</v>
      </c>
      <c r="D37" s="13" t="s">
        <v>316</v>
      </c>
      <c r="E37" s="13" t="s">
        <v>252</v>
      </c>
      <c r="F37" s="13" t="s">
        <v>253</v>
      </c>
      <c r="G37" s="13" t="s">
        <v>254</v>
      </c>
      <c r="H37" s="12" t="s">
        <v>16</v>
      </c>
      <c r="I37" s="12" t="s">
        <v>17</v>
      </c>
    </row>
    <row r="38" s="3" customFormat="1" ht="21.5" customHeight="1" spans="1:9">
      <c r="A38" s="12">
        <v>36</v>
      </c>
      <c r="B38" s="13" t="s">
        <v>351</v>
      </c>
      <c r="C38" s="13" t="s">
        <v>11</v>
      </c>
      <c r="D38" s="13" t="s">
        <v>316</v>
      </c>
      <c r="E38" s="13" t="s">
        <v>252</v>
      </c>
      <c r="F38" s="13" t="s">
        <v>253</v>
      </c>
      <c r="G38" s="13" t="s">
        <v>254</v>
      </c>
      <c r="H38" s="12" t="s">
        <v>16</v>
      </c>
      <c r="I38" s="12" t="s">
        <v>17</v>
      </c>
    </row>
    <row r="39" s="3" customFormat="1" ht="21.5" customHeight="1" spans="1:9">
      <c r="A39" s="12">
        <v>37</v>
      </c>
      <c r="B39" s="13" t="s">
        <v>352</v>
      </c>
      <c r="C39" s="13" t="s">
        <v>21</v>
      </c>
      <c r="D39" s="13" t="s">
        <v>316</v>
      </c>
      <c r="E39" s="13" t="s">
        <v>252</v>
      </c>
      <c r="F39" s="13" t="s">
        <v>253</v>
      </c>
      <c r="G39" s="13" t="s">
        <v>254</v>
      </c>
      <c r="H39" s="12" t="s">
        <v>16</v>
      </c>
      <c r="I39" s="12" t="s">
        <v>17</v>
      </c>
    </row>
    <row r="40" s="3" customFormat="1" ht="21.5" customHeight="1" spans="1:9">
      <c r="A40" s="12">
        <v>38</v>
      </c>
      <c r="B40" s="13" t="s">
        <v>353</v>
      </c>
      <c r="C40" s="13" t="s">
        <v>21</v>
      </c>
      <c r="D40" s="13" t="s">
        <v>316</v>
      </c>
      <c r="E40" s="13" t="s">
        <v>252</v>
      </c>
      <c r="F40" s="13" t="s">
        <v>253</v>
      </c>
      <c r="G40" s="13" t="s">
        <v>254</v>
      </c>
      <c r="H40" s="12" t="s">
        <v>16</v>
      </c>
      <c r="I40" s="12" t="s">
        <v>17</v>
      </c>
    </row>
    <row r="41" s="3" customFormat="1" ht="21.5" customHeight="1" spans="1:9">
      <c r="A41" s="12">
        <v>39</v>
      </c>
      <c r="B41" s="13" t="s">
        <v>354</v>
      </c>
      <c r="C41" s="13" t="s">
        <v>11</v>
      </c>
      <c r="D41" s="13" t="s">
        <v>316</v>
      </c>
      <c r="E41" s="13" t="s">
        <v>252</v>
      </c>
      <c r="F41" s="13" t="s">
        <v>253</v>
      </c>
      <c r="G41" s="13" t="s">
        <v>254</v>
      </c>
      <c r="H41" s="12" t="s">
        <v>16</v>
      </c>
      <c r="I41" s="12" t="s">
        <v>17</v>
      </c>
    </row>
    <row r="42" s="3" customFormat="1" ht="21.5" customHeight="1" spans="1:9">
      <c r="A42" s="12">
        <v>40</v>
      </c>
      <c r="B42" s="13" t="s">
        <v>355</v>
      </c>
      <c r="C42" s="13" t="s">
        <v>11</v>
      </c>
      <c r="D42" s="13" t="s">
        <v>316</v>
      </c>
      <c r="E42" s="13" t="s">
        <v>252</v>
      </c>
      <c r="F42" s="13" t="s">
        <v>253</v>
      </c>
      <c r="G42" s="13" t="s">
        <v>254</v>
      </c>
      <c r="H42" s="12" t="s">
        <v>16</v>
      </c>
      <c r="I42" s="12" t="s">
        <v>17</v>
      </c>
    </row>
    <row r="43" s="3" customFormat="1" ht="21.5" customHeight="1" spans="1:9">
      <c r="A43" s="12">
        <v>41</v>
      </c>
      <c r="B43" s="13" t="s">
        <v>356</v>
      </c>
      <c r="C43" s="13" t="s">
        <v>21</v>
      </c>
      <c r="D43" s="13" t="s">
        <v>316</v>
      </c>
      <c r="E43" s="13" t="s">
        <v>252</v>
      </c>
      <c r="F43" s="13" t="s">
        <v>253</v>
      </c>
      <c r="G43" s="13" t="s">
        <v>254</v>
      </c>
      <c r="H43" s="12" t="s">
        <v>16</v>
      </c>
      <c r="I43" s="12" t="s">
        <v>17</v>
      </c>
    </row>
    <row r="44" s="3" customFormat="1" ht="21.5" customHeight="1" spans="1:9">
      <c r="A44" s="12">
        <v>42</v>
      </c>
      <c r="B44" s="13" t="s">
        <v>357</v>
      </c>
      <c r="C44" s="13" t="s">
        <v>11</v>
      </c>
      <c r="D44" s="13" t="s">
        <v>316</v>
      </c>
      <c r="E44" s="13" t="s">
        <v>252</v>
      </c>
      <c r="F44" s="13" t="s">
        <v>253</v>
      </c>
      <c r="G44" s="13" t="s">
        <v>254</v>
      </c>
      <c r="H44" s="12" t="s">
        <v>16</v>
      </c>
      <c r="I44" s="12" t="s">
        <v>17</v>
      </c>
    </row>
    <row r="45" s="3" customFormat="1" ht="21.5" customHeight="1" spans="1:9">
      <c r="A45" s="12">
        <v>43</v>
      </c>
      <c r="B45" s="13" t="s">
        <v>358</v>
      </c>
      <c r="C45" s="13" t="s">
        <v>21</v>
      </c>
      <c r="D45" s="13" t="s">
        <v>316</v>
      </c>
      <c r="E45" s="13" t="s">
        <v>252</v>
      </c>
      <c r="F45" s="13" t="s">
        <v>253</v>
      </c>
      <c r="G45" s="13" t="s">
        <v>254</v>
      </c>
      <c r="H45" s="12" t="s">
        <v>16</v>
      </c>
      <c r="I45" s="12" t="s">
        <v>17</v>
      </c>
    </row>
    <row r="46" s="3" customFormat="1" ht="21.5" customHeight="1" spans="1:9">
      <c r="A46" s="12">
        <v>44</v>
      </c>
      <c r="B46" s="13" t="s">
        <v>359</v>
      </c>
      <c r="C46" s="13" t="s">
        <v>21</v>
      </c>
      <c r="D46" s="13" t="s">
        <v>316</v>
      </c>
      <c r="E46" s="13" t="s">
        <v>252</v>
      </c>
      <c r="F46" s="13" t="s">
        <v>253</v>
      </c>
      <c r="G46" s="13" t="s">
        <v>254</v>
      </c>
      <c r="H46" s="12" t="s">
        <v>16</v>
      </c>
      <c r="I46" s="12" t="s">
        <v>17</v>
      </c>
    </row>
    <row r="47" s="3" customFormat="1" ht="21.5" customHeight="1" spans="1:9">
      <c r="A47" s="12">
        <v>45</v>
      </c>
      <c r="B47" s="13" t="s">
        <v>360</v>
      </c>
      <c r="C47" s="13" t="s">
        <v>21</v>
      </c>
      <c r="D47" s="13" t="s">
        <v>316</v>
      </c>
      <c r="E47" s="13" t="s">
        <v>252</v>
      </c>
      <c r="F47" s="13" t="s">
        <v>253</v>
      </c>
      <c r="G47" s="13" t="s">
        <v>254</v>
      </c>
      <c r="H47" s="12" t="s">
        <v>16</v>
      </c>
      <c r="I47" s="12" t="s">
        <v>17</v>
      </c>
    </row>
    <row r="48" s="3" customFormat="1" ht="21.5" customHeight="1" spans="1:9">
      <c r="A48" s="12">
        <v>46</v>
      </c>
      <c r="B48" s="13" t="s">
        <v>361</v>
      </c>
      <c r="C48" s="13" t="s">
        <v>21</v>
      </c>
      <c r="D48" s="13" t="s">
        <v>316</v>
      </c>
      <c r="E48" s="13" t="s">
        <v>252</v>
      </c>
      <c r="F48" s="13" t="s">
        <v>253</v>
      </c>
      <c r="G48" s="13" t="s">
        <v>254</v>
      </c>
      <c r="H48" s="12" t="s">
        <v>16</v>
      </c>
      <c r="I48" s="12" t="s">
        <v>17</v>
      </c>
    </row>
    <row r="49" s="3" customFormat="1" ht="21.5" customHeight="1" spans="1:9">
      <c r="A49" s="12">
        <v>47</v>
      </c>
      <c r="B49" s="13" t="s">
        <v>362</v>
      </c>
      <c r="C49" s="13" t="s">
        <v>11</v>
      </c>
      <c r="D49" s="13" t="s">
        <v>316</v>
      </c>
      <c r="E49" s="13" t="s">
        <v>252</v>
      </c>
      <c r="F49" s="13" t="s">
        <v>253</v>
      </c>
      <c r="G49" s="13" t="s">
        <v>254</v>
      </c>
      <c r="H49" s="12" t="s">
        <v>16</v>
      </c>
      <c r="I49" s="12" t="s">
        <v>17</v>
      </c>
    </row>
    <row r="50" s="3" customFormat="1" ht="21.5" customHeight="1" spans="1:9">
      <c r="A50" s="12">
        <v>48</v>
      </c>
      <c r="B50" s="13" t="s">
        <v>363</v>
      </c>
      <c r="C50" s="13" t="s">
        <v>11</v>
      </c>
      <c r="D50" s="13" t="s">
        <v>316</v>
      </c>
      <c r="E50" s="13" t="s">
        <v>252</v>
      </c>
      <c r="F50" s="13" t="s">
        <v>253</v>
      </c>
      <c r="G50" s="13" t="s">
        <v>254</v>
      </c>
      <c r="H50" s="12" t="s">
        <v>16</v>
      </c>
      <c r="I50" s="12" t="s">
        <v>17</v>
      </c>
    </row>
    <row r="51" s="3" customFormat="1" ht="21.5" customHeight="1" spans="1:9">
      <c r="A51" s="12">
        <v>49</v>
      </c>
      <c r="B51" s="13" t="s">
        <v>364</v>
      </c>
      <c r="C51" s="13" t="s">
        <v>21</v>
      </c>
      <c r="D51" s="13" t="s">
        <v>316</v>
      </c>
      <c r="E51" s="13" t="s">
        <v>252</v>
      </c>
      <c r="F51" s="13" t="s">
        <v>253</v>
      </c>
      <c r="G51" s="13" t="s">
        <v>254</v>
      </c>
      <c r="H51" s="12" t="s">
        <v>16</v>
      </c>
      <c r="I51" s="12" t="s">
        <v>17</v>
      </c>
    </row>
    <row r="52" s="3" customFormat="1" ht="21.5" customHeight="1" spans="1:9">
      <c r="A52" s="12">
        <v>50</v>
      </c>
      <c r="B52" s="13" t="s">
        <v>365</v>
      </c>
      <c r="C52" s="13" t="s">
        <v>21</v>
      </c>
      <c r="D52" s="13" t="s">
        <v>316</v>
      </c>
      <c r="E52" s="13" t="s">
        <v>252</v>
      </c>
      <c r="F52" s="13" t="s">
        <v>253</v>
      </c>
      <c r="G52" s="13" t="s">
        <v>254</v>
      </c>
      <c r="H52" s="12" t="s">
        <v>16</v>
      </c>
      <c r="I52" s="12" t="s">
        <v>17</v>
      </c>
    </row>
    <row r="53" s="3" customFormat="1" ht="21.5" customHeight="1" spans="1:9">
      <c r="A53" s="12">
        <v>51</v>
      </c>
      <c r="B53" s="13" t="s">
        <v>366</v>
      </c>
      <c r="C53" s="13" t="s">
        <v>21</v>
      </c>
      <c r="D53" s="13" t="s">
        <v>316</v>
      </c>
      <c r="E53" s="13" t="s">
        <v>252</v>
      </c>
      <c r="F53" s="13" t="s">
        <v>253</v>
      </c>
      <c r="G53" s="13" t="s">
        <v>254</v>
      </c>
      <c r="H53" s="12" t="s">
        <v>16</v>
      </c>
      <c r="I53" s="12" t="s">
        <v>17</v>
      </c>
    </row>
    <row r="54" s="3" customFormat="1" ht="21.5" customHeight="1" spans="1:9">
      <c r="A54" s="12">
        <v>52</v>
      </c>
      <c r="B54" s="13" t="s">
        <v>367</v>
      </c>
      <c r="C54" s="13" t="s">
        <v>21</v>
      </c>
      <c r="D54" s="13" t="s">
        <v>316</v>
      </c>
      <c r="E54" s="13" t="s">
        <v>252</v>
      </c>
      <c r="F54" s="13" t="s">
        <v>253</v>
      </c>
      <c r="G54" s="13" t="s">
        <v>254</v>
      </c>
      <c r="H54" s="12" t="s">
        <v>16</v>
      </c>
      <c r="I54" s="12" t="s">
        <v>17</v>
      </c>
    </row>
    <row r="55" s="3" customFormat="1" ht="21.5" customHeight="1" spans="1:9">
      <c r="A55" s="12">
        <v>53</v>
      </c>
      <c r="B55" s="13" t="s">
        <v>368</v>
      </c>
      <c r="C55" s="13" t="s">
        <v>11</v>
      </c>
      <c r="D55" s="13" t="s">
        <v>316</v>
      </c>
      <c r="E55" s="13" t="s">
        <v>252</v>
      </c>
      <c r="F55" s="13" t="s">
        <v>253</v>
      </c>
      <c r="G55" s="13" t="s">
        <v>254</v>
      </c>
      <c r="H55" s="12" t="s">
        <v>16</v>
      </c>
      <c r="I55" s="12" t="s">
        <v>17</v>
      </c>
    </row>
    <row r="56" s="3" customFormat="1" ht="21.5" customHeight="1" spans="1:9">
      <c r="A56" s="12">
        <v>54</v>
      </c>
      <c r="B56" s="13" t="s">
        <v>369</v>
      </c>
      <c r="C56" s="13" t="s">
        <v>21</v>
      </c>
      <c r="D56" s="13" t="s">
        <v>316</v>
      </c>
      <c r="E56" s="13" t="s">
        <v>252</v>
      </c>
      <c r="F56" s="13" t="s">
        <v>253</v>
      </c>
      <c r="G56" s="13" t="s">
        <v>254</v>
      </c>
      <c r="H56" s="12" t="s">
        <v>16</v>
      </c>
      <c r="I56" s="12" t="s">
        <v>17</v>
      </c>
    </row>
    <row r="57" s="3" customFormat="1" ht="21.5" customHeight="1" spans="1:9">
      <c r="A57" s="12">
        <v>55</v>
      </c>
      <c r="B57" s="13" t="s">
        <v>370</v>
      </c>
      <c r="C57" s="13" t="s">
        <v>11</v>
      </c>
      <c r="D57" s="13" t="s">
        <v>316</v>
      </c>
      <c r="E57" s="13" t="s">
        <v>252</v>
      </c>
      <c r="F57" s="13" t="s">
        <v>253</v>
      </c>
      <c r="G57" s="13" t="s">
        <v>254</v>
      </c>
      <c r="H57" s="12" t="s">
        <v>16</v>
      </c>
      <c r="I57" s="12" t="s">
        <v>17</v>
      </c>
    </row>
    <row r="58" s="3" customFormat="1" ht="21.5" customHeight="1" spans="1:9">
      <c r="A58" s="12">
        <v>56</v>
      </c>
      <c r="B58" s="13" t="s">
        <v>371</v>
      </c>
      <c r="C58" s="13" t="s">
        <v>11</v>
      </c>
      <c r="D58" s="13" t="s">
        <v>316</v>
      </c>
      <c r="E58" s="13" t="s">
        <v>252</v>
      </c>
      <c r="F58" s="13" t="s">
        <v>253</v>
      </c>
      <c r="G58" s="13" t="s">
        <v>254</v>
      </c>
      <c r="H58" s="12" t="s">
        <v>16</v>
      </c>
      <c r="I58" s="12" t="s">
        <v>17</v>
      </c>
    </row>
    <row r="59" s="1" customFormat="1" ht="21" customHeight="1" spans="1:9">
      <c r="A59" s="8" t="s">
        <v>83</v>
      </c>
      <c r="B59" s="9"/>
      <c r="C59" s="9"/>
      <c r="D59" s="9"/>
      <c r="E59" s="10" t="s">
        <v>84</v>
      </c>
      <c r="F59" s="10"/>
      <c r="G59" s="10"/>
      <c r="H59" s="10"/>
      <c r="I59" s="11"/>
    </row>
  </sheetData>
  <mergeCells count="3">
    <mergeCell ref="A1:I1"/>
    <mergeCell ref="A59:D59"/>
    <mergeCell ref="E59:I5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E11" sqref="E11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372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12">
        <v>1</v>
      </c>
      <c r="B3" s="13" t="s">
        <v>373</v>
      </c>
      <c r="C3" s="13" t="s">
        <v>21</v>
      </c>
      <c r="D3" s="13" t="s">
        <v>374</v>
      </c>
      <c r="E3" s="13" t="s">
        <v>252</v>
      </c>
      <c r="F3" s="13" t="s">
        <v>253</v>
      </c>
      <c r="G3" s="13" t="s">
        <v>254</v>
      </c>
      <c r="H3" s="12" t="s">
        <v>16</v>
      </c>
      <c r="I3" s="12" t="s">
        <v>17</v>
      </c>
    </row>
    <row r="4" s="3" customFormat="1" ht="21.5" customHeight="1" spans="1:9">
      <c r="A4" s="12">
        <v>2</v>
      </c>
      <c r="B4" s="13" t="s">
        <v>375</v>
      </c>
      <c r="C4" s="13" t="s">
        <v>11</v>
      </c>
      <c r="D4" s="13" t="s">
        <v>23</v>
      </c>
      <c r="E4" s="13" t="s">
        <v>252</v>
      </c>
      <c r="F4" s="13" t="s">
        <v>253</v>
      </c>
      <c r="G4" s="13" t="s">
        <v>254</v>
      </c>
      <c r="H4" s="12" t="s">
        <v>16</v>
      </c>
      <c r="I4" s="12" t="s">
        <v>17</v>
      </c>
    </row>
    <row r="5" s="3" customFormat="1" ht="21.5" customHeight="1" spans="1:9">
      <c r="A5" s="12">
        <v>3</v>
      </c>
      <c r="B5" s="13" t="s">
        <v>376</v>
      </c>
      <c r="C5" s="13" t="s">
        <v>21</v>
      </c>
      <c r="D5" s="13" t="s">
        <v>50</v>
      </c>
      <c r="E5" s="13" t="s">
        <v>252</v>
      </c>
      <c r="F5" s="13" t="s">
        <v>253</v>
      </c>
      <c r="G5" s="13" t="s">
        <v>254</v>
      </c>
      <c r="H5" s="12" t="s">
        <v>16</v>
      </c>
      <c r="I5" s="12" t="s">
        <v>17</v>
      </c>
    </row>
    <row r="6" s="3" customFormat="1" ht="21.5" customHeight="1" spans="1:9">
      <c r="A6" s="12">
        <v>4</v>
      </c>
      <c r="B6" s="13" t="s">
        <v>377</v>
      </c>
      <c r="C6" s="13" t="s">
        <v>11</v>
      </c>
      <c r="D6" s="13" t="s">
        <v>38</v>
      </c>
      <c r="E6" s="13" t="s">
        <v>252</v>
      </c>
      <c r="F6" s="13" t="s">
        <v>253</v>
      </c>
      <c r="G6" s="13" t="s">
        <v>254</v>
      </c>
      <c r="H6" s="12" t="s">
        <v>16</v>
      </c>
      <c r="I6" s="12" t="s">
        <v>17</v>
      </c>
    </row>
    <row r="7" s="3" customFormat="1" ht="21.5" customHeight="1" spans="1:9">
      <c r="A7" s="12">
        <v>5</v>
      </c>
      <c r="B7" s="13" t="s">
        <v>378</v>
      </c>
      <c r="C7" s="13" t="s">
        <v>21</v>
      </c>
      <c r="D7" s="13" t="s">
        <v>25</v>
      </c>
      <c r="E7" s="13" t="s">
        <v>252</v>
      </c>
      <c r="F7" s="13" t="s">
        <v>253</v>
      </c>
      <c r="G7" s="13" t="s">
        <v>254</v>
      </c>
      <c r="H7" s="12" t="s">
        <v>16</v>
      </c>
      <c r="I7" s="12" t="s">
        <v>17</v>
      </c>
    </row>
    <row r="8" s="3" customFormat="1" ht="21.5" customHeight="1" spans="1:9">
      <c r="A8" s="12">
        <v>6</v>
      </c>
      <c r="B8" s="13" t="s">
        <v>379</v>
      </c>
      <c r="C8" s="13" t="s">
        <v>11</v>
      </c>
      <c r="D8" s="13" t="s">
        <v>12</v>
      </c>
      <c r="E8" s="13" t="s">
        <v>252</v>
      </c>
      <c r="F8" s="13" t="s">
        <v>253</v>
      </c>
      <c r="G8" s="13" t="s">
        <v>254</v>
      </c>
      <c r="H8" s="12" t="s">
        <v>16</v>
      </c>
      <c r="I8" s="12" t="s">
        <v>17</v>
      </c>
    </row>
    <row r="9" s="3" customFormat="1" ht="21.5" customHeight="1" spans="1:9">
      <c r="A9" s="12">
        <v>7</v>
      </c>
      <c r="B9" s="13" t="s">
        <v>380</v>
      </c>
      <c r="C9" s="13" t="s">
        <v>11</v>
      </c>
      <c r="D9" s="13" t="s">
        <v>50</v>
      </c>
      <c r="E9" s="13" t="s">
        <v>252</v>
      </c>
      <c r="F9" s="13" t="s">
        <v>253</v>
      </c>
      <c r="G9" s="13" t="s">
        <v>254</v>
      </c>
      <c r="H9" s="12" t="s">
        <v>16</v>
      </c>
      <c r="I9" s="12" t="s">
        <v>17</v>
      </c>
    </row>
    <row r="10" s="3" customFormat="1" ht="21.5" customHeight="1" spans="1:9">
      <c r="A10" s="12">
        <v>8</v>
      </c>
      <c r="B10" s="13" t="s">
        <v>381</v>
      </c>
      <c r="C10" s="13" t="s">
        <v>21</v>
      </c>
      <c r="D10" s="13" t="s">
        <v>23</v>
      </c>
      <c r="E10" s="13" t="s">
        <v>252</v>
      </c>
      <c r="F10" s="13" t="s">
        <v>253</v>
      </c>
      <c r="G10" s="13" t="s">
        <v>254</v>
      </c>
      <c r="H10" s="12" t="s">
        <v>16</v>
      </c>
      <c r="I10" s="12" t="s">
        <v>17</v>
      </c>
    </row>
    <row r="11" s="3" customFormat="1" ht="21.5" customHeight="1" spans="1:9">
      <c r="A11" s="12">
        <v>9</v>
      </c>
      <c r="B11" s="13" t="s">
        <v>382</v>
      </c>
      <c r="C11" s="13" t="s">
        <v>11</v>
      </c>
      <c r="D11" s="13" t="s">
        <v>31</v>
      </c>
      <c r="E11" s="13" t="s">
        <v>252</v>
      </c>
      <c r="F11" s="13" t="s">
        <v>253</v>
      </c>
      <c r="G11" s="13" t="s">
        <v>254</v>
      </c>
      <c r="H11" s="12" t="s">
        <v>16</v>
      </c>
      <c r="I11" s="12" t="s">
        <v>17</v>
      </c>
    </row>
    <row r="12" s="3" customFormat="1" ht="21.5" customHeight="1" spans="1:9">
      <c r="A12" s="12">
        <v>10</v>
      </c>
      <c r="B12" s="13" t="s">
        <v>383</v>
      </c>
      <c r="C12" s="13" t="s">
        <v>11</v>
      </c>
      <c r="D12" s="13" t="s">
        <v>38</v>
      </c>
      <c r="E12" s="13" t="s">
        <v>252</v>
      </c>
      <c r="F12" s="13" t="s">
        <v>253</v>
      </c>
      <c r="G12" s="13" t="s">
        <v>254</v>
      </c>
      <c r="H12" s="12" t="s">
        <v>16</v>
      </c>
      <c r="I12" s="12" t="s">
        <v>17</v>
      </c>
    </row>
    <row r="13" s="3" customFormat="1" ht="21.5" customHeight="1" spans="1:9">
      <c r="A13" s="12">
        <v>11</v>
      </c>
      <c r="B13" s="13" t="s">
        <v>384</v>
      </c>
      <c r="C13" s="13" t="s">
        <v>11</v>
      </c>
      <c r="D13" s="13" t="s">
        <v>31</v>
      </c>
      <c r="E13" s="13" t="s">
        <v>252</v>
      </c>
      <c r="F13" s="13" t="s">
        <v>253</v>
      </c>
      <c r="G13" s="13" t="s">
        <v>254</v>
      </c>
      <c r="H13" s="12" t="s">
        <v>16</v>
      </c>
      <c r="I13" s="12" t="s">
        <v>17</v>
      </c>
    </row>
    <row r="14" s="3" customFormat="1" ht="21.5" customHeight="1" spans="1:9">
      <c r="A14" s="12">
        <v>12</v>
      </c>
      <c r="B14" s="13" t="s">
        <v>385</v>
      </c>
      <c r="C14" s="13" t="s">
        <v>21</v>
      </c>
      <c r="D14" s="13" t="s">
        <v>31</v>
      </c>
      <c r="E14" s="13" t="s">
        <v>252</v>
      </c>
      <c r="F14" s="13" t="s">
        <v>253</v>
      </c>
      <c r="G14" s="13" t="s">
        <v>254</v>
      </c>
      <c r="H14" s="12" t="s">
        <v>16</v>
      </c>
      <c r="I14" s="12" t="s">
        <v>17</v>
      </c>
    </row>
    <row r="15" s="3" customFormat="1" ht="21.5" customHeight="1" spans="1:9">
      <c r="A15" s="12">
        <v>13</v>
      </c>
      <c r="B15" s="13" t="s">
        <v>386</v>
      </c>
      <c r="C15" s="13" t="s">
        <v>21</v>
      </c>
      <c r="D15" s="13" t="s">
        <v>31</v>
      </c>
      <c r="E15" s="13" t="s">
        <v>252</v>
      </c>
      <c r="F15" s="13" t="s">
        <v>253</v>
      </c>
      <c r="G15" s="13" t="s">
        <v>254</v>
      </c>
      <c r="H15" s="12" t="s">
        <v>16</v>
      </c>
      <c r="I15" s="12" t="s">
        <v>17</v>
      </c>
    </row>
    <row r="16" s="3" customFormat="1" ht="21.5" customHeight="1" spans="1:9">
      <c r="A16" s="12">
        <v>14</v>
      </c>
      <c r="B16" s="13" t="s">
        <v>387</v>
      </c>
      <c r="C16" s="13" t="s">
        <v>21</v>
      </c>
      <c r="D16" s="13" t="s">
        <v>12</v>
      </c>
      <c r="E16" s="13" t="s">
        <v>252</v>
      </c>
      <c r="F16" s="13" t="s">
        <v>253</v>
      </c>
      <c r="G16" s="13" t="s">
        <v>254</v>
      </c>
      <c r="H16" s="12" t="s">
        <v>16</v>
      </c>
      <c r="I16" s="12" t="s">
        <v>17</v>
      </c>
    </row>
    <row r="17" s="3" customFormat="1" ht="21.5" customHeight="1" spans="1:9">
      <c r="A17" s="12">
        <v>15</v>
      </c>
      <c r="B17" s="13" t="s">
        <v>388</v>
      </c>
      <c r="C17" s="13" t="s">
        <v>21</v>
      </c>
      <c r="D17" s="13" t="s">
        <v>12</v>
      </c>
      <c r="E17" s="13" t="s">
        <v>252</v>
      </c>
      <c r="F17" s="13" t="s">
        <v>253</v>
      </c>
      <c r="G17" s="13" t="s">
        <v>254</v>
      </c>
      <c r="H17" s="12" t="s">
        <v>16</v>
      </c>
      <c r="I17" s="12" t="s">
        <v>17</v>
      </c>
    </row>
    <row r="18" s="3" customFormat="1" ht="21.5" customHeight="1" spans="1:9">
      <c r="A18" s="12">
        <v>16</v>
      </c>
      <c r="B18" s="13" t="s">
        <v>389</v>
      </c>
      <c r="C18" s="13" t="s">
        <v>11</v>
      </c>
      <c r="D18" s="13" t="s">
        <v>25</v>
      </c>
      <c r="E18" s="13" t="s">
        <v>252</v>
      </c>
      <c r="F18" s="13" t="s">
        <v>253</v>
      </c>
      <c r="G18" s="13" t="s">
        <v>254</v>
      </c>
      <c r="H18" s="12" t="s">
        <v>16</v>
      </c>
      <c r="I18" s="12" t="s">
        <v>17</v>
      </c>
    </row>
    <row r="19" s="3" customFormat="1" ht="21.5" customHeight="1" spans="1:9">
      <c r="A19" s="12">
        <v>17</v>
      </c>
      <c r="B19" s="13" t="s">
        <v>390</v>
      </c>
      <c r="C19" s="13" t="s">
        <v>11</v>
      </c>
      <c r="D19" s="13" t="s">
        <v>391</v>
      </c>
      <c r="E19" s="13" t="s">
        <v>252</v>
      </c>
      <c r="F19" s="13" t="s">
        <v>253</v>
      </c>
      <c r="G19" s="13" t="s">
        <v>254</v>
      </c>
      <c r="H19" s="12" t="s">
        <v>16</v>
      </c>
      <c r="I19" s="12" t="s">
        <v>17</v>
      </c>
    </row>
    <row r="20" s="3" customFormat="1" ht="21.5" customHeight="1" spans="1:9">
      <c r="A20" s="12">
        <v>18</v>
      </c>
      <c r="B20" s="13" t="s">
        <v>392</v>
      </c>
      <c r="C20" s="13" t="s">
        <v>11</v>
      </c>
      <c r="D20" s="13" t="s">
        <v>12</v>
      </c>
      <c r="E20" s="13" t="s">
        <v>252</v>
      </c>
      <c r="F20" s="13" t="s">
        <v>253</v>
      </c>
      <c r="G20" s="13" t="s">
        <v>254</v>
      </c>
      <c r="H20" s="12" t="s">
        <v>16</v>
      </c>
      <c r="I20" s="12" t="s">
        <v>17</v>
      </c>
    </row>
    <row r="21" s="3" customFormat="1" ht="21.5" customHeight="1" spans="1:9">
      <c r="A21" s="12">
        <v>19</v>
      </c>
      <c r="B21" s="13" t="s">
        <v>393</v>
      </c>
      <c r="C21" s="13" t="s">
        <v>11</v>
      </c>
      <c r="D21" s="13" t="s">
        <v>394</v>
      </c>
      <c r="E21" s="13" t="s">
        <v>252</v>
      </c>
      <c r="F21" s="13" t="s">
        <v>253</v>
      </c>
      <c r="G21" s="13" t="s">
        <v>254</v>
      </c>
      <c r="H21" s="12" t="s">
        <v>16</v>
      </c>
      <c r="I21" s="12" t="s">
        <v>17</v>
      </c>
    </row>
    <row r="22" s="3" customFormat="1" ht="21.5" customHeight="1" spans="1:9">
      <c r="A22" s="12">
        <v>20</v>
      </c>
      <c r="B22" s="13" t="s">
        <v>395</v>
      </c>
      <c r="C22" s="13" t="s">
        <v>11</v>
      </c>
      <c r="D22" s="13" t="s">
        <v>25</v>
      </c>
      <c r="E22" s="13" t="s">
        <v>252</v>
      </c>
      <c r="F22" s="13" t="s">
        <v>253</v>
      </c>
      <c r="G22" s="13" t="s">
        <v>254</v>
      </c>
      <c r="H22" s="12" t="s">
        <v>16</v>
      </c>
      <c r="I22" s="12" t="s">
        <v>17</v>
      </c>
    </row>
    <row r="23" s="3" customFormat="1" ht="21.5" customHeight="1" spans="1:9">
      <c r="A23" s="12">
        <v>21</v>
      </c>
      <c r="B23" s="13" t="s">
        <v>396</v>
      </c>
      <c r="C23" s="13" t="s">
        <v>11</v>
      </c>
      <c r="D23" s="13" t="s">
        <v>31</v>
      </c>
      <c r="E23" s="13" t="s">
        <v>252</v>
      </c>
      <c r="F23" s="13" t="s">
        <v>253</v>
      </c>
      <c r="G23" s="13" t="s">
        <v>254</v>
      </c>
      <c r="H23" s="12" t="s">
        <v>16</v>
      </c>
      <c r="I23" s="12" t="s">
        <v>17</v>
      </c>
    </row>
    <row r="24" s="3" customFormat="1" ht="21.5" customHeight="1" spans="1:9">
      <c r="A24" s="12">
        <v>22</v>
      </c>
      <c r="B24" s="13" t="s">
        <v>397</v>
      </c>
      <c r="C24" s="13" t="s">
        <v>11</v>
      </c>
      <c r="D24" s="13" t="s">
        <v>25</v>
      </c>
      <c r="E24" s="13" t="s">
        <v>252</v>
      </c>
      <c r="F24" s="13" t="s">
        <v>253</v>
      </c>
      <c r="G24" s="13" t="s">
        <v>254</v>
      </c>
      <c r="H24" s="12" t="s">
        <v>16</v>
      </c>
      <c r="I24" s="12" t="s">
        <v>17</v>
      </c>
    </row>
    <row r="25" s="3" customFormat="1" ht="21.5" customHeight="1" spans="1:9">
      <c r="A25" s="12">
        <v>23</v>
      </c>
      <c r="B25" s="13" t="s">
        <v>398</v>
      </c>
      <c r="C25" s="13" t="s">
        <v>11</v>
      </c>
      <c r="D25" s="13" t="s">
        <v>38</v>
      </c>
      <c r="E25" s="13" t="s">
        <v>252</v>
      </c>
      <c r="F25" s="13" t="s">
        <v>253</v>
      </c>
      <c r="G25" s="13" t="s">
        <v>254</v>
      </c>
      <c r="H25" s="12" t="s">
        <v>16</v>
      </c>
      <c r="I25" s="12" t="s">
        <v>17</v>
      </c>
    </row>
    <row r="26" s="3" customFormat="1" ht="21.5" customHeight="1" spans="1:9">
      <c r="A26" s="12">
        <v>24</v>
      </c>
      <c r="B26" s="13" t="s">
        <v>399</v>
      </c>
      <c r="C26" s="13" t="s">
        <v>11</v>
      </c>
      <c r="D26" s="13" t="s">
        <v>25</v>
      </c>
      <c r="E26" s="13" t="s">
        <v>252</v>
      </c>
      <c r="F26" s="13" t="s">
        <v>253</v>
      </c>
      <c r="G26" s="13" t="s">
        <v>254</v>
      </c>
      <c r="H26" s="12" t="s">
        <v>16</v>
      </c>
      <c r="I26" s="12" t="s">
        <v>17</v>
      </c>
    </row>
    <row r="27" s="3" customFormat="1" ht="21.5" customHeight="1" spans="1:9">
      <c r="A27" s="12">
        <v>25</v>
      </c>
      <c r="B27" s="13" t="s">
        <v>400</v>
      </c>
      <c r="C27" s="13" t="s">
        <v>21</v>
      </c>
      <c r="D27" s="13" t="s">
        <v>31</v>
      </c>
      <c r="E27" s="13" t="s">
        <v>252</v>
      </c>
      <c r="F27" s="13" t="s">
        <v>253</v>
      </c>
      <c r="G27" s="13" t="s">
        <v>254</v>
      </c>
      <c r="H27" s="12" t="s">
        <v>16</v>
      </c>
      <c r="I27" s="12" t="s">
        <v>17</v>
      </c>
    </row>
    <row r="28" s="3" customFormat="1" ht="21.5" customHeight="1" spans="1:9">
      <c r="A28" s="12">
        <v>26</v>
      </c>
      <c r="B28" s="13" t="s">
        <v>401</v>
      </c>
      <c r="C28" s="13" t="s">
        <v>11</v>
      </c>
      <c r="D28" s="13" t="s">
        <v>23</v>
      </c>
      <c r="E28" s="13" t="s">
        <v>252</v>
      </c>
      <c r="F28" s="13" t="s">
        <v>253</v>
      </c>
      <c r="G28" s="13" t="s">
        <v>254</v>
      </c>
      <c r="H28" s="12" t="s">
        <v>16</v>
      </c>
      <c r="I28" s="12" t="s">
        <v>17</v>
      </c>
    </row>
    <row r="29" s="3" customFormat="1" ht="21.5" customHeight="1" spans="1:9">
      <c r="A29" s="12">
        <v>27</v>
      </c>
      <c r="B29" s="13" t="s">
        <v>402</v>
      </c>
      <c r="C29" s="13" t="s">
        <v>21</v>
      </c>
      <c r="D29" s="13" t="s">
        <v>12</v>
      </c>
      <c r="E29" s="13" t="s">
        <v>252</v>
      </c>
      <c r="F29" s="13" t="s">
        <v>253</v>
      </c>
      <c r="G29" s="13" t="s">
        <v>254</v>
      </c>
      <c r="H29" s="12" t="s">
        <v>16</v>
      </c>
      <c r="I29" s="12" t="s">
        <v>17</v>
      </c>
    </row>
    <row r="30" s="3" customFormat="1" ht="21.5" customHeight="1" spans="1:9">
      <c r="A30" s="12">
        <v>28</v>
      </c>
      <c r="B30" s="13" t="s">
        <v>403</v>
      </c>
      <c r="C30" s="13" t="s">
        <v>21</v>
      </c>
      <c r="D30" s="13" t="s">
        <v>374</v>
      </c>
      <c r="E30" s="13" t="s">
        <v>252</v>
      </c>
      <c r="F30" s="13" t="s">
        <v>253</v>
      </c>
      <c r="G30" s="13" t="s">
        <v>254</v>
      </c>
      <c r="H30" s="12" t="s">
        <v>16</v>
      </c>
      <c r="I30" s="12" t="s">
        <v>17</v>
      </c>
    </row>
    <row r="31" s="3" customFormat="1" ht="21.5" customHeight="1" spans="1:9">
      <c r="A31" s="12">
        <v>29</v>
      </c>
      <c r="B31" s="13" t="s">
        <v>404</v>
      </c>
      <c r="C31" s="13" t="s">
        <v>21</v>
      </c>
      <c r="D31" s="13" t="s">
        <v>374</v>
      </c>
      <c r="E31" s="13" t="s">
        <v>252</v>
      </c>
      <c r="F31" s="13" t="s">
        <v>253</v>
      </c>
      <c r="G31" s="13" t="s">
        <v>254</v>
      </c>
      <c r="H31" s="12" t="s">
        <v>16</v>
      </c>
      <c r="I31" s="12" t="s">
        <v>17</v>
      </c>
    </row>
    <row r="32" s="3" customFormat="1" ht="21.5" customHeight="1" spans="1:9">
      <c r="A32" s="12">
        <v>30</v>
      </c>
      <c r="B32" s="13" t="s">
        <v>405</v>
      </c>
      <c r="C32" s="13" t="s">
        <v>11</v>
      </c>
      <c r="D32" s="13" t="s">
        <v>12</v>
      </c>
      <c r="E32" s="13" t="s">
        <v>252</v>
      </c>
      <c r="F32" s="13" t="s">
        <v>253</v>
      </c>
      <c r="G32" s="13" t="s">
        <v>254</v>
      </c>
      <c r="H32" s="12" t="s">
        <v>16</v>
      </c>
      <c r="I32" s="12" t="s">
        <v>17</v>
      </c>
    </row>
    <row r="33" s="3" customFormat="1" ht="21.5" customHeight="1" spans="1:9">
      <c r="A33" s="12">
        <v>31</v>
      </c>
      <c r="B33" s="13" t="s">
        <v>406</v>
      </c>
      <c r="C33" s="13" t="s">
        <v>21</v>
      </c>
      <c r="D33" s="13" t="s">
        <v>12</v>
      </c>
      <c r="E33" s="13" t="s">
        <v>252</v>
      </c>
      <c r="F33" s="13" t="s">
        <v>253</v>
      </c>
      <c r="G33" s="13" t="s">
        <v>254</v>
      </c>
      <c r="H33" s="12" t="s">
        <v>16</v>
      </c>
      <c r="I33" s="12" t="s">
        <v>17</v>
      </c>
    </row>
    <row r="34" s="3" customFormat="1" ht="21.5" customHeight="1" spans="1:9">
      <c r="A34" s="12">
        <v>32</v>
      </c>
      <c r="B34" s="13" t="s">
        <v>407</v>
      </c>
      <c r="C34" s="13" t="s">
        <v>11</v>
      </c>
      <c r="D34" s="13" t="s">
        <v>38</v>
      </c>
      <c r="E34" s="13" t="s">
        <v>252</v>
      </c>
      <c r="F34" s="13" t="s">
        <v>253</v>
      </c>
      <c r="G34" s="13" t="s">
        <v>254</v>
      </c>
      <c r="H34" s="12" t="s">
        <v>16</v>
      </c>
      <c r="I34" s="12" t="s">
        <v>17</v>
      </c>
    </row>
    <row r="35" s="3" customFormat="1" ht="21.5" customHeight="1" spans="1:9">
      <c r="A35" s="12">
        <v>33</v>
      </c>
      <c r="B35" s="13" t="s">
        <v>408</v>
      </c>
      <c r="C35" s="13" t="s">
        <v>11</v>
      </c>
      <c r="D35" s="13" t="s">
        <v>38</v>
      </c>
      <c r="E35" s="13" t="s">
        <v>252</v>
      </c>
      <c r="F35" s="13" t="s">
        <v>253</v>
      </c>
      <c r="G35" s="13" t="s">
        <v>254</v>
      </c>
      <c r="H35" s="12" t="s">
        <v>16</v>
      </c>
      <c r="I35" s="12" t="s">
        <v>17</v>
      </c>
    </row>
    <row r="36" s="3" customFormat="1" ht="21.5" customHeight="1" spans="1:9">
      <c r="A36" s="12">
        <v>34</v>
      </c>
      <c r="B36" s="13" t="s">
        <v>409</v>
      </c>
      <c r="C36" s="13" t="s">
        <v>11</v>
      </c>
      <c r="D36" s="13" t="s">
        <v>38</v>
      </c>
      <c r="E36" s="13" t="s">
        <v>252</v>
      </c>
      <c r="F36" s="13" t="s">
        <v>253</v>
      </c>
      <c r="G36" s="13" t="s">
        <v>254</v>
      </c>
      <c r="H36" s="12" t="s">
        <v>16</v>
      </c>
      <c r="I36" s="12" t="s">
        <v>17</v>
      </c>
    </row>
    <row r="37" s="1" customFormat="1" ht="21" customHeight="1" spans="1:9">
      <c r="A37" s="8" t="s">
        <v>410</v>
      </c>
      <c r="B37" s="9"/>
      <c r="C37" s="9"/>
      <c r="D37" s="9"/>
      <c r="E37" s="10" t="s">
        <v>411</v>
      </c>
      <c r="F37" s="10"/>
      <c r="G37" s="10"/>
      <c r="H37" s="10"/>
      <c r="I37" s="11"/>
    </row>
  </sheetData>
  <mergeCells count="3">
    <mergeCell ref="A1:I1"/>
    <mergeCell ref="A37:D37"/>
    <mergeCell ref="E37:I3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D3" sqref="D3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39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412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12">
        <v>1</v>
      </c>
      <c r="B3" s="13" t="s">
        <v>413</v>
      </c>
      <c r="C3" s="13" t="s">
        <v>11</v>
      </c>
      <c r="D3" s="13" t="s">
        <v>414</v>
      </c>
      <c r="E3" s="13" t="s">
        <v>13</v>
      </c>
      <c r="F3" s="13" t="s">
        <v>415</v>
      </c>
      <c r="G3" s="13" t="s">
        <v>416</v>
      </c>
      <c r="H3" s="12" t="s">
        <v>16</v>
      </c>
      <c r="I3" s="12" t="s">
        <v>17</v>
      </c>
    </row>
    <row r="4" s="3" customFormat="1" ht="21.5" customHeight="1" spans="1:9">
      <c r="A4" s="12">
        <v>2</v>
      </c>
      <c r="B4" s="13" t="s">
        <v>417</v>
      </c>
      <c r="C4" s="13" t="s">
        <v>21</v>
      </c>
      <c r="D4" s="13" t="s">
        <v>414</v>
      </c>
      <c r="E4" s="13" t="s">
        <v>13</v>
      </c>
      <c r="F4" s="13" t="s">
        <v>415</v>
      </c>
      <c r="G4" s="13" t="s">
        <v>416</v>
      </c>
      <c r="H4" s="12" t="s">
        <v>16</v>
      </c>
      <c r="I4" s="12" t="s">
        <v>17</v>
      </c>
    </row>
    <row r="5" s="3" customFormat="1" ht="21.5" customHeight="1" spans="1:9">
      <c r="A5" s="12">
        <v>3</v>
      </c>
      <c r="B5" s="13" t="s">
        <v>418</v>
      </c>
      <c r="C5" s="13" t="s">
        <v>21</v>
      </c>
      <c r="D5" s="13" t="s">
        <v>414</v>
      </c>
      <c r="E5" s="13" t="s">
        <v>13</v>
      </c>
      <c r="F5" s="13" t="s">
        <v>415</v>
      </c>
      <c r="G5" s="13" t="s">
        <v>416</v>
      </c>
      <c r="H5" s="12" t="s">
        <v>16</v>
      </c>
      <c r="I5" s="12" t="s">
        <v>17</v>
      </c>
    </row>
    <row r="6" s="3" customFormat="1" ht="21.5" customHeight="1" spans="1:9">
      <c r="A6" s="12">
        <v>4</v>
      </c>
      <c r="B6" s="13" t="s">
        <v>419</v>
      </c>
      <c r="C6" s="13" t="s">
        <v>21</v>
      </c>
      <c r="D6" s="13" t="s">
        <v>414</v>
      </c>
      <c r="E6" s="13" t="s">
        <v>13</v>
      </c>
      <c r="F6" s="13" t="s">
        <v>415</v>
      </c>
      <c r="G6" s="13" t="s">
        <v>416</v>
      </c>
      <c r="H6" s="12" t="s">
        <v>16</v>
      </c>
      <c r="I6" s="12" t="s">
        <v>17</v>
      </c>
    </row>
    <row r="7" s="3" customFormat="1" ht="21.5" customHeight="1" spans="1:9">
      <c r="A7" s="12">
        <v>5</v>
      </c>
      <c r="B7" s="13" t="s">
        <v>420</v>
      </c>
      <c r="C7" s="13" t="s">
        <v>11</v>
      </c>
      <c r="D7" s="13" t="s">
        <v>414</v>
      </c>
      <c r="E7" s="13" t="s">
        <v>13</v>
      </c>
      <c r="F7" s="13" t="s">
        <v>415</v>
      </c>
      <c r="G7" s="13" t="s">
        <v>416</v>
      </c>
      <c r="H7" s="12" t="s">
        <v>16</v>
      </c>
      <c r="I7" s="12" t="s">
        <v>17</v>
      </c>
    </row>
    <row r="8" s="3" customFormat="1" ht="21.5" customHeight="1" spans="1:9">
      <c r="A8" s="12">
        <v>6</v>
      </c>
      <c r="B8" s="13" t="s">
        <v>421</v>
      </c>
      <c r="C8" s="13" t="s">
        <v>11</v>
      </c>
      <c r="D8" s="13" t="s">
        <v>414</v>
      </c>
      <c r="E8" s="13" t="s">
        <v>13</v>
      </c>
      <c r="F8" s="13" t="s">
        <v>415</v>
      </c>
      <c r="G8" s="13" t="s">
        <v>416</v>
      </c>
      <c r="H8" s="12" t="s">
        <v>16</v>
      </c>
      <c r="I8" s="12" t="s">
        <v>17</v>
      </c>
    </row>
    <row r="9" s="3" customFormat="1" ht="21.5" customHeight="1" spans="1:9">
      <c r="A9" s="12">
        <v>7</v>
      </c>
      <c r="B9" s="13" t="s">
        <v>422</v>
      </c>
      <c r="C9" s="13" t="s">
        <v>21</v>
      </c>
      <c r="D9" s="13" t="s">
        <v>414</v>
      </c>
      <c r="E9" s="13" t="s">
        <v>13</v>
      </c>
      <c r="F9" s="13" t="s">
        <v>415</v>
      </c>
      <c r="G9" s="13" t="s">
        <v>416</v>
      </c>
      <c r="H9" s="12" t="s">
        <v>16</v>
      </c>
      <c r="I9" s="12" t="s">
        <v>17</v>
      </c>
    </row>
    <row r="10" s="3" customFormat="1" ht="21.5" customHeight="1" spans="1:9">
      <c r="A10" s="12">
        <v>8</v>
      </c>
      <c r="B10" s="13" t="s">
        <v>423</v>
      </c>
      <c r="C10" s="13" t="s">
        <v>21</v>
      </c>
      <c r="D10" s="13" t="s">
        <v>414</v>
      </c>
      <c r="E10" s="13" t="s">
        <v>13</v>
      </c>
      <c r="F10" s="13" t="s">
        <v>415</v>
      </c>
      <c r="G10" s="13" t="s">
        <v>416</v>
      </c>
      <c r="H10" s="12" t="s">
        <v>16</v>
      </c>
      <c r="I10" s="12" t="s">
        <v>17</v>
      </c>
    </row>
    <row r="11" s="3" customFormat="1" ht="21.5" customHeight="1" spans="1:9">
      <c r="A11" s="12">
        <v>9</v>
      </c>
      <c r="B11" s="13" t="s">
        <v>424</v>
      </c>
      <c r="C11" s="13" t="s">
        <v>11</v>
      </c>
      <c r="D11" s="13" t="s">
        <v>414</v>
      </c>
      <c r="E11" s="13" t="s">
        <v>13</v>
      </c>
      <c r="F11" s="13" t="s">
        <v>415</v>
      </c>
      <c r="G11" s="13" t="s">
        <v>416</v>
      </c>
      <c r="H11" s="12" t="s">
        <v>16</v>
      </c>
      <c r="I11" s="12" t="s">
        <v>17</v>
      </c>
    </row>
    <row r="12" s="3" customFormat="1" ht="21.5" customHeight="1" spans="1:9">
      <c r="A12" s="12">
        <v>10</v>
      </c>
      <c r="B12" s="13" t="s">
        <v>425</v>
      </c>
      <c r="C12" s="13" t="s">
        <v>21</v>
      </c>
      <c r="D12" s="13" t="s">
        <v>414</v>
      </c>
      <c r="E12" s="13" t="s">
        <v>13</v>
      </c>
      <c r="F12" s="13" t="s">
        <v>415</v>
      </c>
      <c r="G12" s="13" t="s">
        <v>416</v>
      </c>
      <c r="H12" s="12" t="s">
        <v>16</v>
      </c>
      <c r="I12" s="12" t="s">
        <v>17</v>
      </c>
    </row>
    <row r="13" s="3" customFormat="1" ht="21.5" customHeight="1" spans="1:9">
      <c r="A13" s="12">
        <v>11</v>
      </c>
      <c r="B13" s="13" t="s">
        <v>426</v>
      </c>
      <c r="C13" s="13" t="s">
        <v>21</v>
      </c>
      <c r="D13" s="13" t="s">
        <v>414</v>
      </c>
      <c r="E13" s="13" t="s">
        <v>13</v>
      </c>
      <c r="F13" s="13" t="s">
        <v>415</v>
      </c>
      <c r="G13" s="13" t="s">
        <v>416</v>
      </c>
      <c r="H13" s="12" t="s">
        <v>16</v>
      </c>
      <c r="I13" s="12" t="s">
        <v>17</v>
      </c>
    </row>
    <row r="14" s="3" customFormat="1" ht="21.5" customHeight="1" spans="1:9">
      <c r="A14" s="12">
        <v>12</v>
      </c>
      <c r="B14" s="13" t="s">
        <v>427</v>
      </c>
      <c r="C14" s="13" t="s">
        <v>11</v>
      </c>
      <c r="D14" s="13" t="s">
        <v>414</v>
      </c>
      <c r="E14" s="13" t="s">
        <v>13</v>
      </c>
      <c r="F14" s="13" t="s">
        <v>415</v>
      </c>
      <c r="G14" s="13" t="s">
        <v>416</v>
      </c>
      <c r="H14" s="12" t="s">
        <v>16</v>
      </c>
      <c r="I14" s="12" t="s">
        <v>17</v>
      </c>
    </row>
    <row r="15" s="3" customFormat="1" ht="21.5" customHeight="1" spans="1:9">
      <c r="A15" s="12">
        <v>13</v>
      </c>
      <c r="B15" s="13" t="s">
        <v>428</v>
      </c>
      <c r="C15" s="13" t="s">
        <v>11</v>
      </c>
      <c r="D15" s="13" t="s">
        <v>414</v>
      </c>
      <c r="E15" s="13" t="s">
        <v>13</v>
      </c>
      <c r="F15" s="13" t="s">
        <v>415</v>
      </c>
      <c r="G15" s="13" t="s">
        <v>416</v>
      </c>
      <c r="H15" s="12" t="s">
        <v>16</v>
      </c>
      <c r="I15" s="12" t="s">
        <v>17</v>
      </c>
    </row>
    <row r="16" s="3" customFormat="1" ht="21.5" customHeight="1" spans="1:9">
      <c r="A16" s="12">
        <v>14</v>
      </c>
      <c r="B16" s="13" t="s">
        <v>429</v>
      </c>
      <c r="C16" s="13" t="s">
        <v>21</v>
      </c>
      <c r="D16" s="13" t="s">
        <v>414</v>
      </c>
      <c r="E16" s="13" t="s">
        <v>13</v>
      </c>
      <c r="F16" s="13" t="s">
        <v>415</v>
      </c>
      <c r="G16" s="13" t="s">
        <v>416</v>
      </c>
      <c r="H16" s="12" t="s">
        <v>16</v>
      </c>
      <c r="I16" s="12" t="s">
        <v>17</v>
      </c>
    </row>
    <row r="17" s="3" customFormat="1" ht="21.5" customHeight="1" spans="1:9">
      <c r="A17" s="12">
        <v>15</v>
      </c>
      <c r="B17" s="13" t="s">
        <v>430</v>
      </c>
      <c r="C17" s="13" t="s">
        <v>21</v>
      </c>
      <c r="D17" s="13" t="s">
        <v>414</v>
      </c>
      <c r="E17" s="13" t="s">
        <v>13</v>
      </c>
      <c r="F17" s="13" t="s">
        <v>415</v>
      </c>
      <c r="G17" s="13" t="s">
        <v>416</v>
      </c>
      <c r="H17" s="12" t="s">
        <v>16</v>
      </c>
      <c r="I17" s="12" t="s">
        <v>17</v>
      </c>
    </row>
    <row r="18" s="3" customFormat="1" ht="21.5" customHeight="1" spans="1:9">
      <c r="A18" s="12">
        <v>16</v>
      </c>
      <c r="B18" s="13" t="s">
        <v>431</v>
      </c>
      <c r="C18" s="13" t="s">
        <v>11</v>
      </c>
      <c r="D18" s="13" t="s">
        <v>414</v>
      </c>
      <c r="E18" s="13" t="s">
        <v>13</v>
      </c>
      <c r="F18" s="13" t="s">
        <v>415</v>
      </c>
      <c r="G18" s="13" t="s">
        <v>416</v>
      </c>
      <c r="H18" s="12" t="s">
        <v>16</v>
      </c>
      <c r="I18" s="12" t="s">
        <v>17</v>
      </c>
    </row>
    <row r="19" s="3" customFormat="1" ht="21.5" customHeight="1" spans="1:9">
      <c r="A19" s="12">
        <v>17</v>
      </c>
      <c r="B19" s="13" t="s">
        <v>432</v>
      </c>
      <c r="C19" s="13" t="s">
        <v>11</v>
      </c>
      <c r="D19" s="13" t="s">
        <v>414</v>
      </c>
      <c r="E19" s="13" t="s">
        <v>13</v>
      </c>
      <c r="F19" s="13" t="s">
        <v>415</v>
      </c>
      <c r="G19" s="13" t="s">
        <v>416</v>
      </c>
      <c r="H19" s="12" t="s">
        <v>16</v>
      </c>
      <c r="I19" s="12" t="s">
        <v>17</v>
      </c>
    </row>
    <row r="20" s="3" customFormat="1" ht="21.5" customHeight="1" spans="1:9">
      <c r="A20" s="12">
        <v>18</v>
      </c>
      <c r="B20" s="13" t="s">
        <v>433</v>
      </c>
      <c r="C20" s="13" t="s">
        <v>11</v>
      </c>
      <c r="D20" s="13" t="s">
        <v>414</v>
      </c>
      <c r="E20" s="13" t="s">
        <v>13</v>
      </c>
      <c r="F20" s="13" t="s">
        <v>415</v>
      </c>
      <c r="G20" s="13" t="s">
        <v>416</v>
      </c>
      <c r="H20" s="12" t="s">
        <v>16</v>
      </c>
      <c r="I20" s="12" t="s">
        <v>17</v>
      </c>
    </row>
    <row r="21" s="3" customFormat="1" ht="21.5" customHeight="1" spans="1:9">
      <c r="A21" s="12">
        <v>19</v>
      </c>
      <c r="B21" s="13" t="s">
        <v>434</v>
      </c>
      <c r="C21" s="13" t="s">
        <v>11</v>
      </c>
      <c r="D21" s="13" t="s">
        <v>414</v>
      </c>
      <c r="E21" s="13" t="s">
        <v>13</v>
      </c>
      <c r="F21" s="13" t="s">
        <v>415</v>
      </c>
      <c r="G21" s="13" t="s">
        <v>416</v>
      </c>
      <c r="H21" s="12" t="s">
        <v>16</v>
      </c>
      <c r="I21" s="12" t="s">
        <v>17</v>
      </c>
    </row>
    <row r="22" s="3" customFormat="1" ht="21.5" customHeight="1" spans="1:9">
      <c r="A22" s="12">
        <v>20</v>
      </c>
      <c r="B22" s="13" t="s">
        <v>435</v>
      </c>
      <c r="C22" s="13" t="s">
        <v>11</v>
      </c>
      <c r="D22" s="13" t="s">
        <v>414</v>
      </c>
      <c r="E22" s="13" t="s">
        <v>13</v>
      </c>
      <c r="F22" s="13" t="s">
        <v>415</v>
      </c>
      <c r="G22" s="13" t="s">
        <v>416</v>
      </c>
      <c r="H22" s="12" t="s">
        <v>16</v>
      </c>
      <c r="I22" s="12" t="s">
        <v>17</v>
      </c>
    </row>
    <row r="23" s="3" customFormat="1" ht="21.5" customHeight="1" spans="1:9">
      <c r="A23" s="12">
        <v>21</v>
      </c>
      <c r="B23" s="13" t="s">
        <v>436</v>
      </c>
      <c r="C23" s="13" t="s">
        <v>21</v>
      </c>
      <c r="D23" s="13" t="s">
        <v>414</v>
      </c>
      <c r="E23" s="13" t="s">
        <v>13</v>
      </c>
      <c r="F23" s="13" t="s">
        <v>415</v>
      </c>
      <c r="G23" s="13" t="s">
        <v>416</v>
      </c>
      <c r="H23" s="12" t="s">
        <v>16</v>
      </c>
      <c r="I23" s="12" t="s">
        <v>17</v>
      </c>
    </row>
    <row r="24" s="3" customFormat="1" ht="21.5" customHeight="1" spans="1:9">
      <c r="A24" s="12">
        <v>22</v>
      </c>
      <c r="B24" s="13" t="s">
        <v>437</v>
      </c>
      <c r="C24" s="13" t="s">
        <v>11</v>
      </c>
      <c r="D24" s="13" t="s">
        <v>414</v>
      </c>
      <c r="E24" s="13" t="s">
        <v>13</v>
      </c>
      <c r="F24" s="13" t="s">
        <v>415</v>
      </c>
      <c r="G24" s="13" t="s">
        <v>416</v>
      </c>
      <c r="H24" s="12" t="s">
        <v>16</v>
      </c>
      <c r="I24" s="12" t="s">
        <v>17</v>
      </c>
    </row>
    <row r="25" s="3" customFormat="1" ht="21.5" customHeight="1" spans="1:9">
      <c r="A25" s="12">
        <v>23</v>
      </c>
      <c r="B25" s="13" t="s">
        <v>438</v>
      </c>
      <c r="C25" s="13" t="s">
        <v>21</v>
      </c>
      <c r="D25" s="13" t="s">
        <v>414</v>
      </c>
      <c r="E25" s="13" t="s">
        <v>13</v>
      </c>
      <c r="F25" s="13" t="s">
        <v>415</v>
      </c>
      <c r="G25" s="13" t="s">
        <v>416</v>
      </c>
      <c r="H25" s="12" t="s">
        <v>16</v>
      </c>
      <c r="I25" s="12" t="s">
        <v>17</v>
      </c>
    </row>
    <row r="26" s="3" customFormat="1" ht="21.5" customHeight="1" spans="1:9">
      <c r="A26" s="12">
        <v>24</v>
      </c>
      <c r="B26" s="13" t="s">
        <v>439</v>
      </c>
      <c r="C26" s="13" t="s">
        <v>21</v>
      </c>
      <c r="D26" s="13" t="s">
        <v>414</v>
      </c>
      <c r="E26" s="13" t="s">
        <v>13</v>
      </c>
      <c r="F26" s="13" t="s">
        <v>415</v>
      </c>
      <c r="G26" s="13" t="s">
        <v>416</v>
      </c>
      <c r="H26" s="12" t="s">
        <v>16</v>
      </c>
      <c r="I26" s="12" t="s">
        <v>17</v>
      </c>
    </row>
    <row r="27" s="3" customFormat="1" ht="21.5" customHeight="1" spans="1:9">
      <c r="A27" s="12">
        <v>25</v>
      </c>
      <c r="B27" s="13" t="s">
        <v>440</v>
      </c>
      <c r="C27" s="13" t="s">
        <v>11</v>
      </c>
      <c r="D27" s="13" t="s">
        <v>414</v>
      </c>
      <c r="E27" s="13" t="s">
        <v>13</v>
      </c>
      <c r="F27" s="13" t="s">
        <v>415</v>
      </c>
      <c r="G27" s="13" t="s">
        <v>416</v>
      </c>
      <c r="H27" s="12" t="s">
        <v>16</v>
      </c>
      <c r="I27" s="12" t="s">
        <v>17</v>
      </c>
    </row>
    <row r="28" s="3" customFormat="1" ht="21.5" customHeight="1" spans="1:9">
      <c r="A28" s="12">
        <v>26</v>
      </c>
      <c r="B28" s="13" t="s">
        <v>441</v>
      </c>
      <c r="C28" s="13" t="s">
        <v>21</v>
      </c>
      <c r="D28" s="13" t="s">
        <v>414</v>
      </c>
      <c r="E28" s="13" t="s">
        <v>13</v>
      </c>
      <c r="F28" s="13" t="s">
        <v>415</v>
      </c>
      <c r="G28" s="13" t="s">
        <v>416</v>
      </c>
      <c r="H28" s="12" t="s">
        <v>16</v>
      </c>
      <c r="I28" s="12" t="s">
        <v>17</v>
      </c>
    </row>
    <row r="29" s="3" customFormat="1" ht="21.5" customHeight="1" spans="1:9">
      <c r="A29" s="12">
        <v>27</v>
      </c>
      <c r="B29" s="13" t="s">
        <v>442</v>
      </c>
      <c r="C29" s="13" t="s">
        <v>11</v>
      </c>
      <c r="D29" s="13" t="s">
        <v>414</v>
      </c>
      <c r="E29" s="13" t="s">
        <v>13</v>
      </c>
      <c r="F29" s="13" t="s">
        <v>415</v>
      </c>
      <c r="G29" s="13" t="s">
        <v>416</v>
      </c>
      <c r="H29" s="12" t="s">
        <v>16</v>
      </c>
      <c r="I29" s="12" t="s">
        <v>17</v>
      </c>
    </row>
    <row r="30" s="3" customFormat="1" ht="21.5" customHeight="1" spans="1:9">
      <c r="A30" s="12">
        <v>28</v>
      </c>
      <c r="B30" s="13" t="s">
        <v>443</v>
      </c>
      <c r="C30" s="13" t="s">
        <v>11</v>
      </c>
      <c r="D30" s="13" t="s">
        <v>414</v>
      </c>
      <c r="E30" s="13" t="s">
        <v>13</v>
      </c>
      <c r="F30" s="13" t="s">
        <v>415</v>
      </c>
      <c r="G30" s="13" t="s">
        <v>416</v>
      </c>
      <c r="H30" s="12" t="s">
        <v>16</v>
      </c>
      <c r="I30" s="12" t="s">
        <v>17</v>
      </c>
    </row>
    <row r="31" s="3" customFormat="1" ht="21.5" customHeight="1" spans="1:9">
      <c r="A31" s="12">
        <v>29</v>
      </c>
      <c r="B31" s="13" t="s">
        <v>444</v>
      </c>
      <c r="C31" s="13" t="s">
        <v>11</v>
      </c>
      <c r="D31" s="13" t="s">
        <v>414</v>
      </c>
      <c r="E31" s="13" t="s">
        <v>13</v>
      </c>
      <c r="F31" s="13" t="s">
        <v>415</v>
      </c>
      <c r="G31" s="13" t="s">
        <v>416</v>
      </c>
      <c r="H31" s="12" t="s">
        <v>16</v>
      </c>
      <c r="I31" s="12" t="s">
        <v>17</v>
      </c>
    </row>
    <row r="32" s="3" customFormat="1" ht="21.5" customHeight="1" spans="1:9">
      <c r="A32" s="12">
        <v>30</v>
      </c>
      <c r="B32" s="13" t="s">
        <v>445</v>
      </c>
      <c r="C32" s="13" t="s">
        <v>21</v>
      </c>
      <c r="D32" s="13" t="s">
        <v>414</v>
      </c>
      <c r="E32" s="13" t="s">
        <v>13</v>
      </c>
      <c r="F32" s="13" t="s">
        <v>415</v>
      </c>
      <c r="G32" s="13" t="s">
        <v>416</v>
      </c>
      <c r="H32" s="12" t="s">
        <v>16</v>
      </c>
      <c r="I32" s="12" t="s">
        <v>17</v>
      </c>
    </row>
    <row r="33" s="3" customFormat="1" ht="21.5" customHeight="1" spans="1:9">
      <c r="A33" s="12">
        <v>31</v>
      </c>
      <c r="B33" s="13" t="s">
        <v>446</v>
      </c>
      <c r="C33" s="13" t="s">
        <v>11</v>
      </c>
      <c r="D33" s="13" t="s">
        <v>414</v>
      </c>
      <c r="E33" s="13" t="s">
        <v>13</v>
      </c>
      <c r="F33" s="13" t="s">
        <v>415</v>
      </c>
      <c r="G33" s="13" t="s">
        <v>416</v>
      </c>
      <c r="H33" s="12" t="s">
        <v>16</v>
      </c>
      <c r="I33" s="12" t="s">
        <v>17</v>
      </c>
    </row>
    <row r="34" s="3" customFormat="1" ht="21.5" customHeight="1" spans="1:9">
      <c r="A34" s="12">
        <v>32</v>
      </c>
      <c r="B34" s="13" t="s">
        <v>447</v>
      </c>
      <c r="C34" s="13" t="s">
        <v>11</v>
      </c>
      <c r="D34" s="13" t="s">
        <v>414</v>
      </c>
      <c r="E34" s="13" t="s">
        <v>13</v>
      </c>
      <c r="F34" s="13" t="s">
        <v>415</v>
      </c>
      <c r="G34" s="13" t="s">
        <v>416</v>
      </c>
      <c r="H34" s="12" t="s">
        <v>16</v>
      </c>
      <c r="I34" s="12" t="s">
        <v>17</v>
      </c>
    </row>
    <row r="35" s="3" customFormat="1" ht="21.5" customHeight="1" spans="1:9">
      <c r="A35" s="12">
        <v>33</v>
      </c>
      <c r="B35" s="13" t="s">
        <v>448</v>
      </c>
      <c r="C35" s="13" t="s">
        <v>11</v>
      </c>
      <c r="D35" s="13" t="s">
        <v>414</v>
      </c>
      <c r="E35" s="13" t="s">
        <v>13</v>
      </c>
      <c r="F35" s="13" t="s">
        <v>415</v>
      </c>
      <c r="G35" s="13" t="s">
        <v>416</v>
      </c>
      <c r="H35" s="12" t="s">
        <v>16</v>
      </c>
      <c r="I35" s="12" t="s">
        <v>17</v>
      </c>
    </row>
    <row r="36" s="3" customFormat="1" ht="21.5" customHeight="1" spans="1:9">
      <c r="A36" s="12">
        <v>34</v>
      </c>
      <c r="B36" s="13" t="s">
        <v>449</v>
      </c>
      <c r="C36" s="13" t="s">
        <v>11</v>
      </c>
      <c r="D36" s="13" t="s">
        <v>414</v>
      </c>
      <c r="E36" s="13" t="s">
        <v>13</v>
      </c>
      <c r="F36" s="13" t="s">
        <v>415</v>
      </c>
      <c r="G36" s="13" t="s">
        <v>416</v>
      </c>
      <c r="H36" s="12" t="s">
        <v>16</v>
      </c>
      <c r="I36" s="12" t="s">
        <v>17</v>
      </c>
    </row>
    <row r="37" s="3" customFormat="1" ht="21.5" customHeight="1" spans="1:9">
      <c r="A37" s="12">
        <v>35</v>
      </c>
      <c r="B37" s="13" t="s">
        <v>450</v>
      </c>
      <c r="C37" s="13" t="s">
        <v>11</v>
      </c>
      <c r="D37" s="13" t="s">
        <v>414</v>
      </c>
      <c r="E37" s="13" t="s">
        <v>13</v>
      </c>
      <c r="F37" s="13" t="s">
        <v>415</v>
      </c>
      <c r="G37" s="13" t="s">
        <v>416</v>
      </c>
      <c r="H37" s="12" t="s">
        <v>16</v>
      </c>
      <c r="I37" s="12" t="s">
        <v>17</v>
      </c>
    </row>
    <row r="38" s="3" customFormat="1" ht="21.5" customHeight="1" spans="1:9">
      <c r="A38" s="12">
        <v>36</v>
      </c>
      <c r="B38" s="13" t="s">
        <v>451</v>
      </c>
      <c r="C38" s="13" t="s">
        <v>11</v>
      </c>
      <c r="D38" s="13" t="s">
        <v>414</v>
      </c>
      <c r="E38" s="13" t="s">
        <v>13</v>
      </c>
      <c r="F38" s="13" t="s">
        <v>415</v>
      </c>
      <c r="G38" s="13" t="s">
        <v>416</v>
      </c>
      <c r="H38" s="12" t="s">
        <v>16</v>
      </c>
      <c r="I38" s="12" t="s">
        <v>17</v>
      </c>
    </row>
    <row r="39" s="3" customFormat="1" ht="21.5" customHeight="1" spans="1:9">
      <c r="A39" s="12">
        <v>37</v>
      </c>
      <c r="B39" s="13" t="s">
        <v>452</v>
      </c>
      <c r="C39" s="13" t="s">
        <v>11</v>
      </c>
      <c r="D39" s="13" t="s">
        <v>414</v>
      </c>
      <c r="E39" s="13" t="s">
        <v>13</v>
      </c>
      <c r="F39" s="13" t="s">
        <v>415</v>
      </c>
      <c r="G39" s="13" t="s">
        <v>416</v>
      </c>
      <c r="H39" s="12" t="s">
        <v>16</v>
      </c>
      <c r="I39" s="12" t="s">
        <v>17</v>
      </c>
    </row>
    <row r="40" s="3" customFormat="1" ht="21.5" customHeight="1" spans="1:9">
      <c r="A40" s="12">
        <v>38</v>
      </c>
      <c r="B40" s="13" t="s">
        <v>453</v>
      </c>
      <c r="C40" s="13" t="s">
        <v>11</v>
      </c>
      <c r="D40" s="13" t="s">
        <v>414</v>
      </c>
      <c r="E40" s="13" t="s">
        <v>13</v>
      </c>
      <c r="F40" s="13" t="s">
        <v>415</v>
      </c>
      <c r="G40" s="13" t="s">
        <v>416</v>
      </c>
      <c r="H40" s="12" t="s">
        <v>16</v>
      </c>
      <c r="I40" s="12" t="s">
        <v>17</v>
      </c>
    </row>
    <row r="41" s="3" customFormat="1" ht="21.5" customHeight="1" spans="1:9">
      <c r="A41" s="12">
        <v>39</v>
      </c>
      <c r="B41" s="13" t="s">
        <v>454</v>
      </c>
      <c r="C41" s="13" t="s">
        <v>21</v>
      </c>
      <c r="D41" s="13" t="s">
        <v>414</v>
      </c>
      <c r="E41" s="13" t="s">
        <v>13</v>
      </c>
      <c r="F41" s="13" t="s">
        <v>415</v>
      </c>
      <c r="G41" s="13" t="s">
        <v>416</v>
      </c>
      <c r="H41" s="12" t="s">
        <v>16</v>
      </c>
      <c r="I41" s="12" t="s">
        <v>17</v>
      </c>
    </row>
    <row r="42" s="3" customFormat="1" ht="21.5" customHeight="1" spans="1:9">
      <c r="A42" s="12">
        <v>40</v>
      </c>
      <c r="B42" s="13" t="s">
        <v>455</v>
      </c>
      <c r="C42" s="13" t="s">
        <v>11</v>
      </c>
      <c r="D42" s="13" t="s">
        <v>414</v>
      </c>
      <c r="E42" s="13" t="s">
        <v>13</v>
      </c>
      <c r="F42" s="13" t="s">
        <v>415</v>
      </c>
      <c r="G42" s="13" t="s">
        <v>416</v>
      </c>
      <c r="H42" s="12" t="s">
        <v>16</v>
      </c>
      <c r="I42" s="12" t="s">
        <v>17</v>
      </c>
    </row>
    <row r="43" s="3" customFormat="1" ht="21.5" customHeight="1" spans="1:9">
      <c r="A43" s="12">
        <v>41</v>
      </c>
      <c r="B43" s="13" t="s">
        <v>456</v>
      </c>
      <c r="C43" s="13" t="s">
        <v>11</v>
      </c>
      <c r="D43" s="13" t="s">
        <v>414</v>
      </c>
      <c r="E43" s="13" t="s">
        <v>13</v>
      </c>
      <c r="F43" s="13" t="s">
        <v>415</v>
      </c>
      <c r="G43" s="13" t="s">
        <v>416</v>
      </c>
      <c r="H43" s="12" t="s">
        <v>16</v>
      </c>
      <c r="I43" s="12" t="s">
        <v>17</v>
      </c>
    </row>
    <row r="44" s="3" customFormat="1" ht="21.5" customHeight="1" spans="1:9">
      <c r="A44" s="12">
        <v>42</v>
      </c>
      <c r="B44" s="13" t="s">
        <v>457</v>
      </c>
      <c r="C44" s="13" t="s">
        <v>21</v>
      </c>
      <c r="D44" s="13" t="s">
        <v>414</v>
      </c>
      <c r="E44" s="13" t="s">
        <v>13</v>
      </c>
      <c r="F44" s="13" t="s">
        <v>415</v>
      </c>
      <c r="G44" s="13" t="s">
        <v>416</v>
      </c>
      <c r="H44" s="12" t="s">
        <v>16</v>
      </c>
      <c r="I44" s="12" t="s">
        <v>17</v>
      </c>
    </row>
    <row r="45" s="3" customFormat="1" ht="21.5" customHeight="1" spans="1:9">
      <c r="A45" s="12">
        <v>43</v>
      </c>
      <c r="B45" s="13" t="s">
        <v>458</v>
      </c>
      <c r="C45" s="13" t="s">
        <v>11</v>
      </c>
      <c r="D45" s="13" t="s">
        <v>414</v>
      </c>
      <c r="E45" s="13" t="s">
        <v>13</v>
      </c>
      <c r="F45" s="13" t="s">
        <v>415</v>
      </c>
      <c r="G45" s="13" t="s">
        <v>416</v>
      </c>
      <c r="H45" s="12" t="s">
        <v>16</v>
      </c>
      <c r="I45" s="12" t="s">
        <v>17</v>
      </c>
    </row>
    <row r="46" s="3" customFormat="1" ht="21.5" customHeight="1" spans="1:9">
      <c r="A46" s="12">
        <v>44</v>
      </c>
      <c r="B46" s="13" t="s">
        <v>459</v>
      </c>
      <c r="C46" s="13" t="s">
        <v>21</v>
      </c>
      <c r="D46" s="13" t="s">
        <v>414</v>
      </c>
      <c r="E46" s="13" t="s">
        <v>13</v>
      </c>
      <c r="F46" s="13" t="s">
        <v>415</v>
      </c>
      <c r="G46" s="13" t="s">
        <v>416</v>
      </c>
      <c r="H46" s="12" t="s">
        <v>16</v>
      </c>
      <c r="I46" s="12" t="s">
        <v>17</v>
      </c>
    </row>
    <row r="47" s="3" customFormat="1" ht="21.5" customHeight="1" spans="1:9">
      <c r="A47" s="12">
        <v>45</v>
      </c>
      <c r="B47" s="13" t="s">
        <v>460</v>
      </c>
      <c r="C47" s="13" t="s">
        <v>11</v>
      </c>
      <c r="D47" s="13" t="s">
        <v>414</v>
      </c>
      <c r="E47" s="13" t="s">
        <v>13</v>
      </c>
      <c r="F47" s="13" t="s">
        <v>415</v>
      </c>
      <c r="G47" s="13" t="s">
        <v>416</v>
      </c>
      <c r="H47" s="12" t="s">
        <v>16</v>
      </c>
      <c r="I47" s="12" t="s">
        <v>17</v>
      </c>
    </row>
    <row r="48" s="3" customFormat="1" ht="21.5" customHeight="1" spans="1:9">
      <c r="A48" s="12">
        <v>46</v>
      </c>
      <c r="B48" s="13" t="s">
        <v>461</v>
      </c>
      <c r="C48" s="13" t="s">
        <v>11</v>
      </c>
      <c r="D48" s="13" t="s">
        <v>414</v>
      </c>
      <c r="E48" s="13" t="s">
        <v>13</v>
      </c>
      <c r="F48" s="13" t="s">
        <v>415</v>
      </c>
      <c r="G48" s="13" t="s">
        <v>416</v>
      </c>
      <c r="H48" s="12" t="s">
        <v>16</v>
      </c>
      <c r="I48" s="12" t="s">
        <v>17</v>
      </c>
    </row>
    <row r="49" s="3" customFormat="1" ht="21.5" customHeight="1" spans="1:9">
      <c r="A49" s="12">
        <v>47</v>
      </c>
      <c r="B49" s="13" t="s">
        <v>462</v>
      </c>
      <c r="C49" s="13" t="s">
        <v>21</v>
      </c>
      <c r="D49" s="13" t="s">
        <v>414</v>
      </c>
      <c r="E49" s="13" t="s">
        <v>13</v>
      </c>
      <c r="F49" s="13" t="s">
        <v>415</v>
      </c>
      <c r="G49" s="13" t="s">
        <v>416</v>
      </c>
      <c r="H49" s="12" t="s">
        <v>16</v>
      </c>
      <c r="I49" s="12" t="s">
        <v>17</v>
      </c>
    </row>
    <row r="50" s="3" customFormat="1" ht="21.5" customHeight="1" spans="1:9">
      <c r="A50" s="12">
        <v>48</v>
      </c>
      <c r="B50" s="13" t="s">
        <v>463</v>
      </c>
      <c r="C50" s="13" t="s">
        <v>21</v>
      </c>
      <c r="D50" s="13" t="s">
        <v>414</v>
      </c>
      <c r="E50" s="13" t="s">
        <v>13</v>
      </c>
      <c r="F50" s="13" t="s">
        <v>415</v>
      </c>
      <c r="G50" s="13" t="s">
        <v>416</v>
      </c>
      <c r="H50" s="12" t="s">
        <v>16</v>
      </c>
      <c r="I50" s="12" t="s">
        <v>17</v>
      </c>
    </row>
    <row r="51" s="3" customFormat="1" ht="21.5" customHeight="1" spans="1:9">
      <c r="A51" s="12">
        <v>49</v>
      </c>
      <c r="B51" s="13" t="s">
        <v>464</v>
      </c>
      <c r="C51" s="13" t="s">
        <v>21</v>
      </c>
      <c r="D51" s="13" t="s">
        <v>414</v>
      </c>
      <c r="E51" s="13" t="s">
        <v>13</v>
      </c>
      <c r="F51" s="13" t="s">
        <v>415</v>
      </c>
      <c r="G51" s="13" t="s">
        <v>416</v>
      </c>
      <c r="H51" s="12" t="s">
        <v>16</v>
      </c>
      <c r="I51" s="12" t="s">
        <v>17</v>
      </c>
    </row>
    <row r="52" s="3" customFormat="1" ht="21.5" customHeight="1" spans="1:9">
      <c r="A52" s="12">
        <v>50</v>
      </c>
      <c r="B52" s="13" t="s">
        <v>465</v>
      </c>
      <c r="C52" s="13" t="s">
        <v>11</v>
      </c>
      <c r="D52" s="13" t="s">
        <v>414</v>
      </c>
      <c r="E52" s="13" t="s">
        <v>13</v>
      </c>
      <c r="F52" s="13" t="s">
        <v>415</v>
      </c>
      <c r="G52" s="13" t="s">
        <v>416</v>
      </c>
      <c r="H52" s="12" t="s">
        <v>16</v>
      </c>
      <c r="I52" s="12" t="s">
        <v>17</v>
      </c>
    </row>
    <row r="53" s="3" customFormat="1" ht="21.5" customHeight="1" spans="1:9">
      <c r="A53" s="12">
        <v>51</v>
      </c>
      <c r="B53" s="13" t="s">
        <v>466</v>
      </c>
      <c r="C53" s="13" t="s">
        <v>21</v>
      </c>
      <c r="D53" s="13" t="s">
        <v>414</v>
      </c>
      <c r="E53" s="13" t="s">
        <v>13</v>
      </c>
      <c r="F53" s="13" t="s">
        <v>415</v>
      </c>
      <c r="G53" s="13" t="s">
        <v>416</v>
      </c>
      <c r="H53" s="12" t="s">
        <v>16</v>
      </c>
      <c r="I53" s="12" t="s">
        <v>17</v>
      </c>
    </row>
    <row r="54" s="3" customFormat="1" ht="21.5" customHeight="1" spans="1:9">
      <c r="A54" s="12">
        <v>52</v>
      </c>
      <c r="B54" s="13" t="s">
        <v>467</v>
      </c>
      <c r="C54" s="13" t="s">
        <v>21</v>
      </c>
      <c r="D54" s="13" t="s">
        <v>414</v>
      </c>
      <c r="E54" s="13" t="s">
        <v>13</v>
      </c>
      <c r="F54" s="13" t="s">
        <v>415</v>
      </c>
      <c r="G54" s="13" t="s">
        <v>416</v>
      </c>
      <c r="H54" s="12" t="s">
        <v>16</v>
      </c>
      <c r="I54" s="12" t="s">
        <v>17</v>
      </c>
    </row>
    <row r="55" s="1" customFormat="1" ht="21" customHeight="1" spans="1:9">
      <c r="A55" s="8" t="s">
        <v>468</v>
      </c>
      <c r="B55" s="9"/>
      <c r="C55" s="9"/>
      <c r="D55" s="9"/>
      <c r="E55" s="10" t="s">
        <v>469</v>
      </c>
      <c r="F55" s="10"/>
      <c r="G55" s="10"/>
      <c r="H55" s="10"/>
      <c r="I55" s="11"/>
    </row>
  </sheetData>
  <mergeCells count="3">
    <mergeCell ref="A1:I1"/>
    <mergeCell ref="A55:D55"/>
    <mergeCell ref="E55:I5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opLeftCell="A35" workbookViewId="0">
      <selection activeCell="A51" sqref="A51:D51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470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471</v>
      </c>
      <c r="C3" s="7" t="s">
        <v>11</v>
      </c>
      <c r="D3" s="7" t="s">
        <v>472</v>
      </c>
      <c r="E3" s="7" t="s">
        <v>150</v>
      </c>
      <c r="F3" s="7" t="s">
        <v>473</v>
      </c>
      <c r="G3" s="7" t="s">
        <v>474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476</v>
      </c>
      <c r="C4" s="7" t="s">
        <v>11</v>
      </c>
      <c r="D4" s="7" t="s">
        <v>477</v>
      </c>
      <c r="E4" s="7" t="s">
        <v>150</v>
      </c>
      <c r="F4" s="7" t="s">
        <v>473</v>
      </c>
      <c r="G4" s="7" t="s">
        <v>474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478</v>
      </c>
      <c r="C5" s="7" t="s">
        <v>11</v>
      </c>
      <c r="D5" s="7" t="s">
        <v>479</v>
      </c>
      <c r="E5" s="7" t="s">
        <v>150</v>
      </c>
      <c r="F5" s="7" t="s">
        <v>473</v>
      </c>
      <c r="G5" s="7" t="s">
        <v>474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480</v>
      </c>
      <c r="C6" s="7" t="s">
        <v>11</v>
      </c>
      <c r="D6" s="7" t="s">
        <v>481</v>
      </c>
      <c r="E6" s="7" t="s">
        <v>150</v>
      </c>
      <c r="F6" s="7" t="s">
        <v>473</v>
      </c>
      <c r="G6" s="7" t="s">
        <v>474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482</v>
      </c>
      <c r="C7" s="7" t="s">
        <v>11</v>
      </c>
      <c r="D7" s="7" t="s">
        <v>483</v>
      </c>
      <c r="E7" s="7" t="s">
        <v>150</v>
      </c>
      <c r="F7" s="7" t="s">
        <v>473</v>
      </c>
      <c r="G7" s="7" t="s">
        <v>474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484</v>
      </c>
      <c r="C8" s="7" t="s">
        <v>11</v>
      </c>
      <c r="D8" s="7" t="s">
        <v>485</v>
      </c>
      <c r="E8" s="7" t="s">
        <v>150</v>
      </c>
      <c r="F8" s="7" t="s">
        <v>473</v>
      </c>
      <c r="G8" s="7" t="s">
        <v>474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486</v>
      </c>
      <c r="C9" s="7" t="s">
        <v>11</v>
      </c>
      <c r="D9" s="7" t="s">
        <v>487</v>
      </c>
      <c r="E9" s="7" t="s">
        <v>150</v>
      </c>
      <c r="F9" s="7" t="s">
        <v>473</v>
      </c>
      <c r="G9" s="7" t="s">
        <v>474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488</v>
      </c>
      <c r="C10" s="7" t="s">
        <v>11</v>
      </c>
      <c r="D10" s="7" t="s">
        <v>489</v>
      </c>
      <c r="E10" s="7" t="s">
        <v>150</v>
      </c>
      <c r="F10" s="7" t="s">
        <v>473</v>
      </c>
      <c r="G10" s="7" t="s">
        <v>474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490</v>
      </c>
      <c r="C11" s="7" t="s">
        <v>11</v>
      </c>
      <c r="D11" s="7" t="s">
        <v>491</v>
      </c>
      <c r="E11" s="7" t="s">
        <v>150</v>
      </c>
      <c r="F11" s="7" t="s">
        <v>473</v>
      </c>
      <c r="G11" s="7" t="s">
        <v>474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492</v>
      </c>
      <c r="C12" s="7" t="s">
        <v>11</v>
      </c>
      <c r="D12" s="7" t="s">
        <v>493</v>
      </c>
      <c r="E12" s="7" t="s">
        <v>150</v>
      </c>
      <c r="F12" s="7" t="s">
        <v>473</v>
      </c>
      <c r="G12" s="7" t="s">
        <v>474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494</v>
      </c>
      <c r="C13" s="7" t="s">
        <v>11</v>
      </c>
      <c r="D13" s="7" t="s">
        <v>495</v>
      </c>
      <c r="E13" s="7" t="s">
        <v>150</v>
      </c>
      <c r="F13" s="7" t="s">
        <v>473</v>
      </c>
      <c r="G13" s="7" t="s">
        <v>474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496</v>
      </c>
      <c r="C14" s="7" t="s">
        <v>11</v>
      </c>
      <c r="D14" s="7" t="s">
        <v>497</v>
      </c>
      <c r="E14" s="7" t="s">
        <v>150</v>
      </c>
      <c r="F14" s="7" t="s">
        <v>473</v>
      </c>
      <c r="G14" s="7" t="s">
        <v>474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498</v>
      </c>
      <c r="C15" s="7" t="s">
        <v>11</v>
      </c>
      <c r="D15" s="7" t="s">
        <v>499</v>
      </c>
      <c r="E15" s="7" t="s">
        <v>150</v>
      </c>
      <c r="F15" s="7" t="s">
        <v>473</v>
      </c>
      <c r="G15" s="7" t="s">
        <v>474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500</v>
      </c>
      <c r="C16" s="7" t="s">
        <v>11</v>
      </c>
      <c r="D16" s="7" t="s">
        <v>501</v>
      </c>
      <c r="E16" s="7" t="s">
        <v>150</v>
      </c>
      <c r="F16" s="7" t="s">
        <v>473</v>
      </c>
      <c r="G16" s="7" t="s">
        <v>474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502</v>
      </c>
      <c r="C17" s="7" t="s">
        <v>11</v>
      </c>
      <c r="D17" s="7" t="s">
        <v>503</v>
      </c>
      <c r="E17" s="7" t="s">
        <v>150</v>
      </c>
      <c r="F17" s="7" t="s">
        <v>473</v>
      </c>
      <c r="G17" s="7" t="s">
        <v>474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504</v>
      </c>
      <c r="C18" s="7" t="s">
        <v>11</v>
      </c>
      <c r="D18" s="7" t="s">
        <v>505</v>
      </c>
      <c r="E18" s="7" t="s">
        <v>150</v>
      </c>
      <c r="F18" s="7" t="s">
        <v>473</v>
      </c>
      <c r="G18" s="7" t="s">
        <v>474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506</v>
      </c>
      <c r="C19" s="7" t="s">
        <v>11</v>
      </c>
      <c r="D19" s="7" t="s">
        <v>507</v>
      </c>
      <c r="E19" s="7" t="s">
        <v>150</v>
      </c>
      <c r="F19" s="7" t="s">
        <v>473</v>
      </c>
      <c r="G19" s="7" t="s">
        <v>474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508</v>
      </c>
      <c r="C20" s="7" t="s">
        <v>11</v>
      </c>
      <c r="D20" s="7" t="s">
        <v>509</v>
      </c>
      <c r="E20" s="7" t="s">
        <v>150</v>
      </c>
      <c r="F20" s="7" t="s">
        <v>473</v>
      </c>
      <c r="G20" s="7" t="s">
        <v>474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510</v>
      </c>
      <c r="C21" s="7" t="s">
        <v>11</v>
      </c>
      <c r="D21" s="7" t="s">
        <v>511</v>
      </c>
      <c r="E21" s="7" t="s">
        <v>150</v>
      </c>
      <c r="F21" s="7" t="s">
        <v>473</v>
      </c>
      <c r="G21" s="7" t="s">
        <v>474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512</v>
      </c>
      <c r="C22" s="7" t="s">
        <v>11</v>
      </c>
      <c r="D22" s="7" t="s">
        <v>513</v>
      </c>
      <c r="E22" s="7" t="s">
        <v>150</v>
      </c>
      <c r="F22" s="7" t="s">
        <v>473</v>
      </c>
      <c r="G22" s="7" t="s">
        <v>474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514</v>
      </c>
      <c r="C23" s="7" t="s">
        <v>11</v>
      </c>
      <c r="D23" s="7" t="s">
        <v>515</v>
      </c>
      <c r="E23" s="7" t="s">
        <v>150</v>
      </c>
      <c r="F23" s="7" t="s">
        <v>473</v>
      </c>
      <c r="G23" s="7" t="s">
        <v>474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516</v>
      </c>
      <c r="C24" s="7" t="s">
        <v>11</v>
      </c>
      <c r="D24" s="7" t="s">
        <v>517</v>
      </c>
      <c r="E24" s="7" t="s">
        <v>150</v>
      </c>
      <c r="F24" s="7" t="s">
        <v>473</v>
      </c>
      <c r="G24" s="7" t="s">
        <v>474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518</v>
      </c>
      <c r="C25" s="7" t="s">
        <v>11</v>
      </c>
      <c r="D25" s="7" t="s">
        <v>519</v>
      </c>
      <c r="E25" s="7" t="s">
        <v>150</v>
      </c>
      <c r="F25" s="7" t="s">
        <v>473</v>
      </c>
      <c r="G25" s="7" t="s">
        <v>474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520</v>
      </c>
      <c r="C26" s="7" t="s">
        <v>11</v>
      </c>
      <c r="D26" s="7" t="s">
        <v>521</v>
      </c>
      <c r="E26" s="7" t="s">
        <v>150</v>
      </c>
      <c r="F26" s="7" t="s">
        <v>473</v>
      </c>
      <c r="G26" s="7" t="s">
        <v>474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522</v>
      </c>
      <c r="C27" s="7" t="s">
        <v>11</v>
      </c>
      <c r="D27" s="7" t="s">
        <v>523</v>
      </c>
      <c r="E27" s="7" t="s">
        <v>150</v>
      </c>
      <c r="F27" s="7" t="s">
        <v>473</v>
      </c>
      <c r="G27" s="7" t="s">
        <v>474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524</v>
      </c>
      <c r="C28" s="7" t="s">
        <v>11</v>
      </c>
      <c r="D28" s="7" t="s">
        <v>525</v>
      </c>
      <c r="E28" s="7" t="s">
        <v>150</v>
      </c>
      <c r="F28" s="7" t="s">
        <v>473</v>
      </c>
      <c r="G28" s="7" t="s">
        <v>474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526</v>
      </c>
      <c r="C29" s="7" t="s">
        <v>11</v>
      </c>
      <c r="D29" s="7" t="s">
        <v>527</v>
      </c>
      <c r="E29" s="7" t="s">
        <v>150</v>
      </c>
      <c r="F29" s="7" t="s">
        <v>473</v>
      </c>
      <c r="G29" s="7" t="s">
        <v>474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528</v>
      </c>
      <c r="C30" s="7" t="s">
        <v>11</v>
      </c>
      <c r="D30" s="7" t="s">
        <v>529</v>
      </c>
      <c r="E30" s="7" t="s">
        <v>150</v>
      </c>
      <c r="F30" s="7" t="s">
        <v>473</v>
      </c>
      <c r="G30" s="7" t="s">
        <v>474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530</v>
      </c>
      <c r="C31" s="7" t="s">
        <v>11</v>
      </c>
      <c r="D31" s="7" t="s">
        <v>531</v>
      </c>
      <c r="E31" s="7" t="s">
        <v>150</v>
      </c>
      <c r="F31" s="7" t="s">
        <v>473</v>
      </c>
      <c r="G31" s="7" t="s">
        <v>474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532</v>
      </c>
      <c r="C32" s="7" t="s">
        <v>11</v>
      </c>
      <c r="D32" s="7" t="s">
        <v>533</v>
      </c>
      <c r="E32" s="7" t="s">
        <v>150</v>
      </c>
      <c r="F32" s="7" t="s">
        <v>473</v>
      </c>
      <c r="G32" s="7" t="s">
        <v>474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534</v>
      </c>
      <c r="C33" s="7" t="s">
        <v>11</v>
      </c>
      <c r="D33" s="7" t="s">
        <v>535</v>
      </c>
      <c r="E33" s="7" t="s">
        <v>150</v>
      </c>
      <c r="F33" s="7" t="s">
        <v>473</v>
      </c>
      <c r="G33" s="7" t="s">
        <v>474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536</v>
      </c>
      <c r="C34" s="7" t="s">
        <v>11</v>
      </c>
      <c r="D34" s="7" t="s">
        <v>537</v>
      </c>
      <c r="E34" s="7" t="s">
        <v>150</v>
      </c>
      <c r="F34" s="7" t="s">
        <v>473</v>
      </c>
      <c r="G34" s="7" t="s">
        <v>474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538</v>
      </c>
      <c r="C35" s="7" t="s">
        <v>11</v>
      </c>
      <c r="D35" s="7" t="s">
        <v>539</v>
      </c>
      <c r="E35" s="7" t="s">
        <v>150</v>
      </c>
      <c r="F35" s="7" t="s">
        <v>473</v>
      </c>
      <c r="G35" s="7" t="s">
        <v>474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540</v>
      </c>
      <c r="C36" s="7" t="s">
        <v>11</v>
      </c>
      <c r="D36" s="7" t="s">
        <v>541</v>
      </c>
      <c r="E36" s="7" t="s">
        <v>150</v>
      </c>
      <c r="F36" s="7" t="s">
        <v>473</v>
      </c>
      <c r="G36" s="7" t="s">
        <v>474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542</v>
      </c>
      <c r="C37" s="7" t="s">
        <v>11</v>
      </c>
      <c r="D37" s="7" t="s">
        <v>543</v>
      </c>
      <c r="E37" s="7" t="s">
        <v>150</v>
      </c>
      <c r="F37" s="7" t="s">
        <v>473</v>
      </c>
      <c r="G37" s="7" t="s">
        <v>474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544</v>
      </c>
      <c r="C38" s="7" t="s">
        <v>11</v>
      </c>
      <c r="D38" s="7" t="s">
        <v>545</v>
      </c>
      <c r="E38" s="7" t="s">
        <v>150</v>
      </c>
      <c r="F38" s="7" t="s">
        <v>473</v>
      </c>
      <c r="G38" s="7" t="s">
        <v>474</v>
      </c>
      <c r="H38" s="7" t="s">
        <v>16</v>
      </c>
      <c r="I38" s="7" t="s">
        <v>475</v>
      </c>
    </row>
    <row r="39" s="3" customFormat="1" ht="21.5" customHeight="1" spans="1:9">
      <c r="A39" s="7">
        <v>37</v>
      </c>
      <c r="B39" s="7" t="s">
        <v>239</v>
      </c>
      <c r="C39" s="7" t="s">
        <v>11</v>
      </c>
      <c r="D39" s="7" t="s">
        <v>546</v>
      </c>
      <c r="E39" s="7" t="s">
        <v>150</v>
      </c>
      <c r="F39" s="7" t="s">
        <v>473</v>
      </c>
      <c r="G39" s="7" t="s">
        <v>474</v>
      </c>
      <c r="H39" s="7" t="s">
        <v>16</v>
      </c>
      <c r="I39" s="7" t="s">
        <v>475</v>
      </c>
    </row>
    <row r="40" s="3" customFormat="1" ht="21.5" customHeight="1" spans="1:9">
      <c r="A40" s="7">
        <v>38</v>
      </c>
      <c r="B40" s="7" t="s">
        <v>547</v>
      </c>
      <c r="C40" s="7" t="s">
        <v>11</v>
      </c>
      <c r="D40" s="7" t="s">
        <v>548</v>
      </c>
      <c r="E40" s="7" t="s">
        <v>150</v>
      </c>
      <c r="F40" s="7" t="s">
        <v>473</v>
      </c>
      <c r="G40" s="7" t="s">
        <v>474</v>
      </c>
      <c r="H40" s="7" t="s">
        <v>16</v>
      </c>
      <c r="I40" s="7" t="s">
        <v>475</v>
      </c>
    </row>
    <row r="41" s="3" customFormat="1" ht="21.5" customHeight="1" spans="1:9">
      <c r="A41" s="7">
        <v>39</v>
      </c>
      <c r="B41" s="7" t="s">
        <v>549</v>
      </c>
      <c r="C41" s="7" t="s">
        <v>11</v>
      </c>
      <c r="D41" s="7" t="s">
        <v>550</v>
      </c>
      <c r="E41" s="7" t="s">
        <v>150</v>
      </c>
      <c r="F41" s="7" t="s">
        <v>473</v>
      </c>
      <c r="G41" s="7" t="s">
        <v>474</v>
      </c>
      <c r="H41" s="7" t="s">
        <v>16</v>
      </c>
      <c r="I41" s="7" t="s">
        <v>475</v>
      </c>
    </row>
    <row r="42" s="3" customFormat="1" ht="21.5" customHeight="1" spans="1:9">
      <c r="A42" s="7">
        <v>40</v>
      </c>
      <c r="B42" s="7" t="s">
        <v>551</v>
      </c>
      <c r="C42" s="7" t="s">
        <v>11</v>
      </c>
      <c r="D42" s="7" t="s">
        <v>552</v>
      </c>
      <c r="E42" s="7" t="s">
        <v>150</v>
      </c>
      <c r="F42" s="7" t="s">
        <v>473</v>
      </c>
      <c r="G42" s="7" t="s">
        <v>474</v>
      </c>
      <c r="H42" s="7" t="s">
        <v>16</v>
      </c>
      <c r="I42" s="7" t="s">
        <v>475</v>
      </c>
    </row>
    <row r="43" s="3" customFormat="1" ht="21.5" customHeight="1" spans="1:9">
      <c r="A43" s="7">
        <v>41</v>
      </c>
      <c r="B43" s="7" t="s">
        <v>553</v>
      </c>
      <c r="C43" s="7" t="s">
        <v>11</v>
      </c>
      <c r="D43" s="7" t="s">
        <v>554</v>
      </c>
      <c r="E43" s="7" t="s">
        <v>150</v>
      </c>
      <c r="F43" s="7" t="s">
        <v>473</v>
      </c>
      <c r="G43" s="7" t="s">
        <v>474</v>
      </c>
      <c r="H43" s="7" t="s">
        <v>16</v>
      </c>
      <c r="I43" s="7" t="s">
        <v>475</v>
      </c>
    </row>
    <row r="44" s="3" customFormat="1" ht="21.5" customHeight="1" spans="1:9">
      <c r="A44" s="7">
        <v>42</v>
      </c>
      <c r="B44" s="7" t="s">
        <v>555</v>
      </c>
      <c r="C44" s="7" t="s">
        <v>11</v>
      </c>
      <c r="D44" s="7" t="s">
        <v>556</v>
      </c>
      <c r="E44" s="7" t="s">
        <v>150</v>
      </c>
      <c r="F44" s="7" t="s">
        <v>473</v>
      </c>
      <c r="G44" s="7" t="s">
        <v>474</v>
      </c>
      <c r="H44" s="7" t="s">
        <v>16</v>
      </c>
      <c r="I44" s="7" t="s">
        <v>475</v>
      </c>
    </row>
    <row r="45" s="3" customFormat="1" ht="21.5" customHeight="1" spans="1:9">
      <c r="A45" s="7">
        <v>43</v>
      </c>
      <c r="B45" s="7" t="s">
        <v>557</v>
      </c>
      <c r="C45" s="7" t="s">
        <v>11</v>
      </c>
      <c r="D45" s="7" t="s">
        <v>558</v>
      </c>
      <c r="E45" s="7" t="s">
        <v>150</v>
      </c>
      <c r="F45" s="7" t="s">
        <v>473</v>
      </c>
      <c r="G45" s="7" t="s">
        <v>474</v>
      </c>
      <c r="H45" s="7" t="s">
        <v>16</v>
      </c>
      <c r="I45" s="7" t="s">
        <v>475</v>
      </c>
    </row>
    <row r="46" s="3" customFormat="1" ht="21.5" customHeight="1" spans="1:9">
      <c r="A46" s="7">
        <v>44</v>
      </c>
      <c r="B46" s="7" t="s">
        <v>559</v>
      </c>
      <c r="C46" s="7" t="s">
        <v>11</v>
      </c>
      <c r="D46" s="7" t="s">
        <v>560</v>
      </c>
      <c r="E46" s="7" t="s">
        <v>150</v>
      </c>
      <c r="F46" s="7" t="s">
        <v>473</v>
      </c>
      <c r="G46" s="7" t="s">
        <v>474</v>
      </c>
      <c r="H46" s="7" t="s">
        <v>16</v>
      </c>
      <c r="I46" s="7" t="s">
        <v>475</v>
      </c>
    </row>
    <row r="47" s="3" customFormat="1" ht="21.5" customHeight="1" spans="1:9">
      <c r="A47" s="7">
        <v>45</v>
      </c>
      <c r="B47" s="7" t="s">
        <v>561</v>
      </c>
      <c r="C47" s="7" t="s">
        <v>11</v>
      </c>
      <c r="D47" s="7" t="s">
        <v>562</v>
      </c>
      <c r="E47" s="7" t="s">
        <v>150</v>
      </c>
      <c r="F47" s="7" t="s">
        <v>473</v>
      </c>
      <c r="G47" s="7" t="s">
        <v>474</v>
      </c>
      <c r="H47" s="7" t="s">
        <v>16</v>
      </c>
      <c r="I47" s="7" t="s">
        <v>475</v>
      </c>
    </row>
    <row r="48" s="3" customFormat="1" ht="21.5" customHeight="1" spans="1:9">
      <c r="A48" s="7">
        <v>46</v>
      </c>
      <c r="B48" s="7" t="s">
        <v>563</v>
      </c>
      <c r="C48" s="7" t="s">
        <v>11</v>
      </c>
      <c r="D48" s="7" t="s">
        <v>564</v>
      </c>
      <c r="E48" s="7" t="s">
        <v>150</v>
      </c>
      <c r="F48" s="7" t="s">
        <v>473</v>
      </c>
      <c r="G48" s="7" t="s">
        <v>474</v>
      </c>
      <c r="H48" s="7" t="s">
        <v>16</v>
      </c>
      <c r="I48" s="7" t="s">
        <v>475</v>
      </c>
    </row>
    <row r="49" s="3" customFormat="1" ht="21.5" customHeight="1" spans="1:9">
      <c r="A49" s="7">
        <v>47</v>
      </c>
      <c r="B49" s="7" t="s">
        <v>565</v>
      </c>
      <c r="C49" s="7" t="s">
        <v>11</v>
      </c>
      <c r="D49" s="7" t="s">
        <v>566</v>
      </c>
      <c r="E49" s="7" t="s">
        <v>150</v>
      </c>
      <c r="F49" s="7" t="s">
        <v>473</v>
      </c>
      <c r="G49" s="7" t="s">
        <v>474</v>
      </c>
      <c r="H49" s="7" t="s">
        <v>16</v>
      </c>
      <c r="I49" s="7" t="s">
        <v>475</v>
      </c>
    </row>
    <row r="50" s="3" customFormat="1" ht="21.5" customHeight="1" spans="1:9">
      <c r="A50" s="7">
        <v>48</v>
      </c>
      <c r="B50" s="7" t="s">
        <v>567</v>
      </c>
      <c r="C50" s="7" t="s">
        <v>11</v>
      </c>
      <c r="D50" s="7" t="s">
        <v>568</v>
      </c>
      <c r="E50" s="7" t="s">
        <v>150</v>
      </c>
      <c r="F50" s="7" t="s">
        <v>473</v>
      </c>
      <c r="G50" s="7" t="s">
        <v>474</v>
      </c>
      <c r="H50" s="7" t="s">
        <v>16</v>
      </c>
      <c r="I50" s="7" t="s">
        <v>475</v>
      </c>
    </row>
    <row r="51" s="1" customFormat="1" ht="21" customHeight="1" spans="1:9">
      <c r="A51" s="8" t="s">
        <v>569</v>
      </c>
      <c r="B51" s="9"/>
      <c r="C51" s="9"/>
      <c r="D51" s="9"/>
      <c r="E51" s="10" t="s">
        <v>570</v>
      </c>
      <c r="F51" s="10"/>
      <c r="G51" s="10"/>
      <c r="H51" s="10"/>
      <c r="I51" s="11"/>
    </row>
  </sheetData>
  <mergeCells count="3">
    <mergeCell ref="A1:I1"/>
    <mergeCell ref="A51:D51"/>
    <mergeCell ref="E51:I5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47" workbookViewId="0">
      <selection activeCell="I20" sqref="I20"/>
    </sheetView>
  </sheetViews>
  <sheetFormatPr defaultColWidth="9" defaultRowHeight="13.5"/>
  <cols>
    <col min="1" max="1" width="4.13333333333333" style="4" customWidth="1"/>
    <col min="2" max="2" width="9.89166666666667" style="1" customWidth="1"/>
    <col min="3" max="3" width="9.10833333333333" style="1" customWidth="1"/>
    <col min="4" max="4" width="43.5583333333333" style="1" customWidth="1"/>
    <col min="5" max="5" width="15.775" style="1" customWidth="1"/>
    <col min="6" max="6" width="13.8916666666667" style="1" customWidth="1"/>
    <col min="7" max="7" width="12.6666666666667" style="1" customWidth="1"/>
    <col min="8" max="8" width="18.6666666666667" style="4" customWidth="1"/>
    <col min="9" max="9" width="13.775" style="1" customWidth="1"/>
    <col min="10" max="16384" width="9" style="1"/>
  </cols>
  <sheetData>
    <row r="1" s="1" customFormat="1" ht="46" customHeight="1" spans="1:9">
      <c r="A1" s="5" t="s">
        <v>571</v>
      </c>
      <c r="B1" s="5"/>
      <c r="C1" s="5"/>
      <c r="D1" s="5"/>
      <c r="E1" s="5"/>
      <c r="F1" s="5"/>
      <c r="G1" s="5"/>
      <c r="H1" s="5"/>
      <c r="I1" s="5"/>
    </row>
    <row r="2" s="2" customFormat="1" ht="3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1.5" customHeight="1" spans="1:9">
      <c r="A3" s="7">
        <v>1</v>
      </c>
      <c r="B3" s="7" t="s">
        <v>572</v>
      </c>
      <c r="C3" s="7" t="s">
        <v>21</v>
      </c>
      <c r="D3" s="7" t="s">
        <v>573</v>
      </c>
      <c r="E3" s="7" t="s">
        <v>252</v>
      </c>
      <c r="F3" s="7" t="s">
        <v>574</v>
      </c>
      <c r="G3" s="7" t="s">
        <v>575</v>
      </c>
      <c r="H3" s="7" t="s">
        <v>16</v>
      </c>
      <c r="I3" s="7" t="s">
        <v>475</v>
      </c>
    </row>
    <row r="4" s="3" customFormat="1" ht="21.5" customHeight="1" spans="1:9">
      <c r="A4" s="7">
        <v>2</v>
      </c>
      <c r="B4" s="7" t="s">
        <v>576</v>
      </c>
      <c r="C4" s="7" t="s">
        <v>21</v>
      </c>
      <c r="D4" s="7" t="s">
        <v>573</v>
      </c>
      <c r="E4" s="7" t="s">
        <v>252</v>
      </c>
      <c r="F4" s="7" t="s">
        <v>574</v>
      </c>
      <c r="G4" s="7" t="s">
        <v>575</v>
      </c>
      <c r="H4" s="7" t="s">
        <v>16</v>
      </c>
      <c r="I4" s="7" t="s">
        <v>475</v>
      </c>
    </row>
    <row r="5" s="3" customFormat="1" ht="21.5" customHeight="1" spans="1:9">
      <c r="A5" s="7">
        <v>3</v>
      </c>
      <c r="B5" s="7" t="s">
        <v>577</v>
      </c>
      <c r="C5" s="7" t="s">
        <v>11</v>
      </c>
      <c r="D5" s="7" t="s">
        <v>578</v>
      </c>
      <c r="E5" s="7" t="s">
        <v>252</v>
      </c>
      <c r="F5" s="7" t="s">
        <v>574</v>
      </c>
      <c r="G5" s="7" t="s">
        <v>575</v>
      </c>
      <c r="H5" s="7" t="s">
        <v>16</v>
      </c>
      <c r="I5" s="7" t="s">
        <v>475</v>
      </c>
    </row>
    <row r="6" s="3" customFormat="1" ht="21.5" customHeight="1" spans="1:9">
      <c r="A6" s="7">
        <v>4</v>
      </c>
      <c r="B6" s="7" t="s">
        <v>579</v>
      </c>
      <c r="C6" s="7" t="s">
        <v>11</v>
      </c>
      <c r="D6" s="7" t="s">
        <v>580</v>
      </c>
      <c r="E6" s="7" t="s">
        <v>252</v>
      </c>
      <c r="F6" s="7" t="s">
        <v>574</v>
      </c>
      <c r="G6" s="7" t="s">
        <v>575</v>
      </c>
      <c r="H6" s="7" t="s">
        <v>16</v>
      </c>
      <c r="I6" s="7" t="s">
        <v>475</v>
      </c>
    </row>
    <row r="7" s="3" customFormat="1" ht="21.5" customHeight="1" spans="1:9">
      <c r="A7" s="7">
        <v>5</v>
      </c>
      <c r="B7" s="7" t="s">
        <v>581</v>
      </c>
      <c r="C7" s="7" t="s">
        <v>11</v>
      </c>
      <c r="D7" s="7" t="s">
        <v>573</v>
      </c>
      <c r="E7" s="7" t="s">
        <v>252</v>
      </c>
      <c r="F7" s="7" t="s">
        <v>574</v>
      </c>
      <c r="G7" s="7" t="s">
        <v>575</v>
      </c>
      <c r="H7" s="7" t="s">
        <v>16</v>
      </c>
      <c r="I7" s="7" t="s">
        <v>475</v>
      </c>
    </row>
    <row r="8" s="3" customFormat="1" ht="21.5" customHeight="1" spans="1:9">
      <c r="A8" s="7">
        <v>6</v>
      </c>
      <c r="B8" s="7" t="s">
        <v>582</v>
      </c>
      <c r="C8" s="7" t="s">
        <v>21</v>
      </c>
      <c r="D8" s="7" t="s">
        <v>583</v>
      </c>
      <c r="E8" s="7" t="s">
        <v>252</v>
      </c>
      <c r="F8" s="7" t="s">
        <v>574</v>
      </c>
      <c r="G8" s="7" t="s">
        <v>575</v>
      </c>
      <c r="H8" s="7" t="s">
        <v>16</v>
      </c>
      <c r="I8" s="7" t="s">
        <v>475</v>
      </c>
    </row>
    <row r="9" s="3" customFormat="1" ht="21.5" customHeight="1" spans="1:9">
      <c r="A9" s="7">
        <v>7</v>
      </c>
      <c r="B9" s="7" t="s">
        <v>584</v>
      </c>
      <c r="C9" s="7" t="s">
        <v>11</v>
      </c>
      <c r="D9" s="7" t="s">
        <v>585</v>
      </c>
      <c r="E9" s="7" t="s">
        <v>252</v>
      </c>
      <c r="F9" s="7" t="s">
        <v>574</v>
      </c>
      <c r="G9" s="7" t="s">
        <v>575</v>
      </c>
      <c r="H9" s="7" t="s">
        <v>16</v>
      </c>
      <c r="I9" s="7" t="s">
        <v>475</v>
      </c>
    </row>
    <row r="10" s="3" customFormat="1" ht="21.5" customHeight="1" spans="1:9">
      <c r="A10" s="7">
        <v>8</v>
      </c>
      <c r="B10" s="7" t="s">
        <v>586</v>
      </c>
      <c r="C10" s="7" t="s">
        <v>11</v>
      </c>
      <c r="D10" s="7" t="s">
        <v>573</v>
      </c>
      <c r="E10" s="7" t="s">
        <v>252</v>
      </c>
      <c r="F10" s="7" t="s">
        <v>574</v>
      </c>
      <c r="G10" s="7" t="s">
        <v>575</v>
      </c>
      <c r="H10" s="7" t="s">
        <v>16</v>
      </c>
      <c r="I10" s="7" t="s">
        <v>475</v>
      </c>
    </row>
    <row r="11" s="3" customFormat="1" ht="21.5" customHeight="1" spans="1:9">
      <c r="A11" s="7">
        <v>9</v>
      </c>
      <c r="B11" s="7" t="s">
        <v>587</v>
      </c>
      <c r="C11" s="7" t="s">
        <v>11</v>
      </c>
      <c r="D11" s="7" t="s">
        <v>573</v>
      </c>
      <c r="E11" s="7" t="s">
        <v>252</v>
      </c>
      <c r="F11" s="7" t="s">
        <v>574</v>
      </c>
      <c r="G11" s="7" t="s">
        <v>575</v>
      </c>
      <c r="H11" s="7" t="s">
        <v>16</v>
      </c>
      <c r="I11" s="7" t="s">
        <v>475</v>
      </c>
    </row>
    <row r="12" s="3" customFormat="1" ht="21.5" customHeight="1" spans="1:9">
      <c r="A12" s="7">
        <v>10</v>
      </c>
      <c r="B12" s="7" t="s">
        <v>588</v>
      </c>
      <c r="C12" s="7" t="s">
        <v>11</v>
      </c>
      <c r="D12" s="7" t="s">
        <v>589</v>
      </c>
      <c r="E12" s="7" t="s">
        <v>252</v>
      </c>
      <c r="F12" s="7" t="s">
        <v>574</v>
      </c>
      <c r="G12" s="7" t="s">
        <v>575</v>
      </c>
      <c r="H12" s="7" t="s">
        <v>16</v>
      </c>
      <c r="I12" s="7" t="s">
        <v>475</v>
      </c>
    </row>
    <row r="13" s="3" customFormat="1" ht="21.5" customHeight="1" spans="1:9">
      <c r="A13" s="7">
        <v>11</v>
      </c>
      <c r="B13" s="7" t="s">
        <v>590</v>
      </c>
      <c r="C13" s="7" t="s">
        <v>11</v>
      </c>
      <c r="D13" s="7" t="s">
        <v>591</v>
      </c>
      <c r="E13" s="7" t="s">
        <v>252</v>
      </c>
      <c r="F13" s="7" t="s">
        <v>574</v>
      </c>
      <c r="G13" s="7" t="s">
        <v>575</v>
      </c>
      <c r="H13" s="7" t="s">
        <v>16</v>
      </c>
      <c r="I13" s="7" t="s">
        <v>475</v>
      </c>
    </row>
    <row r="14" s="3" customFormat="1" ht="21.5" customHeight="1" spans="1:9">
      <c r="A14" s="7">
        <v>12</v>
      </c>
      <c r="B14" s="7" t="s">
        <v>592</v>
      </c>
      <c r="C14" s="7" t="s">
        <v>11</v>
      </c>
      <c r="D14" s="7" t="s">
        <v>573</v>
      </c>
      <c r="E14" s="7" t="s">
        <v>252</v>
      </c>
      <c r="F14" s="7" t="s">
        <v>574</v>
      </c>
      <c r="G14" s="7" t="s">
        <v>575</v>
      </c>
      <c r="H14" s="7" t="s">
        <v>16</v>
      </c>
      <c r="I14" s="7" t="s">
        <v>475</v>
      </c>
    </row>
    <row r="15" s="3" customFormat="1" ht="21.5" customHeight="1" spans="1:9">
      <c r="A15" s="7">
        <v>13</v>
      </c>
      <c r="B15" s="7" t="s">
        <v>593</v>
      </c>
      <c r="C15" s="7" t="s">
        <v>21</v>
      </c>
      <c r="D15" s="7" t="s">
        <v>594</v>
      </c>
      <c r="E15" s="7" t="s">
        <v>252</v>
      </c>
      <c r="F15" s="7" t="s">
        <v>574</v>
      </c>
      <c r="G15" s="7" t="s">
        <v>575</v>
      </c>
      <c r="H15" s="7" t="s">
        <v>16</v>
      </c>
      <c r="I15" s="7" t="s">
        <v>475</v>
      </c>
    </row>
    <row r="16" s="3" customFormat="1" ht="21.5" customHeight="1" spans="1:9">
      <c r="A16" s="7">
        <v>14</v>
      </c>
      <c r="B16" s="7" t="s">
        <v>595</v>
      </c>
      <c r="C16" s="7" t="s">
        <v>11</v>
      </c>
      <c r="D16" s="7" t="s">
        <v>573</v>
      </c>
      <c r="E16" s="7" t="s">
        <v>252</v>
      </c>
      <c r="F16" s="7" t="s">
        <v>574</v>
      </c>
      <c r="G16" s="7" t="s">
        <v>575</v>
      </c>
      <c r="H16" s="7" t="s">
        <v>16</v>
      </c>
      <c r="I16" s="7" t="s">
        <v>475</v>
      </c>
    </row>
    <row r="17" s="3" customFormat="1" ht="21.5" customHeight="1" spans="1:9">
      <c r="A17" s="7">
        <v>15</v>
      </c>
      <c r="B17" s="7" t="s">
        <v>596</v>
      </c>
      <c r="C17" s="7" t="s">
        <v>11</v>
      </c>
      <c r="D17" s="7" t="s">
        <v>573</v>
      </c>
      <c r="E17" s="7" t="s">
        <v>252</v>
      </c>
      <c r="F17" s="7" t="s">
        <v>574</v>
      </c>
      <c r="G17" s="7" t="s">
        <v>575</v>
      </c>
      <c r="H17" s="7" t="s">
        <v>16</v>
      </c>
      <c r="I17" s="7" t="s">
        <v>475</v>
      </c>
    </row>
    <row r="18" s="3" customFormat="1" ht="21.5" customHeight="1" spans="1:9">
      <c r="A18" s="7">
        <v>16</v>
      </c>
      <c r="B18" s="7" t="s">
        <v>597</v>
      </c>
      <c r="C18" s="7" t="s">
        <v>11</v>
      </c>
      <c r="D18" s="7" t="s">
        <v>589</v>
      </c>
      <c r="E18" s="7" t="s">
        <v>252</v>
      </c>
      <c r="F18" s="7" t="s">
        <v>574</v>
      </c>
      <c r="G18" s="7" t="s">
        <v>575</v>
      </c>
      <c r="H18" s="7" t="s">
        <v>16</v>
      </c>
      <c r="I18" s="7" t="s">
        <v>475</v>
      </c>
    </row>
    <row r="19" s="3" customFormat="1" ht="21.5" customHeight="1" spans="1:9">
      <c r="A19" s="7">
        <v>17</v>
      </c>
      <c r="B19" s="7" t="s">
        <v>598</v>
      </c>
      <c r="C19" s="7" t="s">
        <v>11</v>
      </c>
      <c r="D19" s="7" t="s">
        <v>589</v>
      </c>
      <c r="E19" s="7" t="s">
        <v>252</v>
      </c>
      <c r="F19" s="7" t="s">
        <v>574</v>
      </c>
      <c r="G19" s="7" t="s">
        <v>575</v>
      </c>
      <c r="H19" s="7" t="s">
        <v>16</v>
      </c>
      <c r="I19" s="7" t="s">
        <v>475</v>
      </c>
    </row>
    <row r="20" s="3" customFormat="1" ht="21.5" customHeight="1" spans="1:9">
      <c r="A20" s="7">
        <v>18</v>
      </c>
      <c r="B20" s="7" t="s">
        <v>599</v>
      </c>
      <c r="C20" s="7" t="s">
        <v>21</v>
      </c>
      <c r="D20" s="7" t="s">
        <v>589</v>
      </c>
      <c r="E20" s="7" t="s">
        <v>252</v>
      </c>
      <c r="F20" s="7" t="s">
        <v>574</v>
      </c>
      <c r="G20" s="7" t="s">
        <v>575</v>
      </c>
      <c r="H20" s="7" t="s">
        <v>16</v>
      </c>
      <c r="I20" s="7" t="s">
        <v>475</v>
      </c>
    </row>
    <row r="21" s="3" customFormat="1" ht="21.5" customHeight="1" spans="1:9">
      <c r="A21" s="7">
        <v>19</v>
      </c>
      <c r="B21" s="7" t="s">
        <v>600</v>
      </c>
      <c r="C21" s="7" t="s">
        <v>11</v>
      </c>
      <c r="D21" s="7" t="s">
        <v>601</v>
      </c>
      <c r="E21" s="7" t="s">
        <v>252</v>
      </c>
      <c r="F21" s="7" t="s">
        <v>574</v>
      </c>
      <c r="G21" s="7" t="s">
        <v>575</v>
      </c>
      <c r="H21" s="7" t="s">
        <v>16</v>
      </c>
      <c r="I21" s="7" t="s">
        <v>475</v>
      </c>
    </row>
    <row r="22" s="3" customFormat="1" ht="21.5" customHeight="1" spans="1:9">
      <c r="A22" s="7">
        <v>20</v>
      </c>
      <c r="B22" s="7" t="s">
        <v>602</v>
      </c>
      <c r="C22" s="7" t="s">
        <v>11</v>
      </c>
      <c r="D22" s="7" t="s">
        <v>573</v>
      </c>
      <c r="E22" s="7" t="s">
        <v>252</v>
      </c>
      <c r="F22" s="7" t="s">
        <v>574</v>
      </c>
      <c r="G22" s="7" t="s">
        <v>575</v>
      </c>
      <c r="H22" s="7" t="s">
        <v>16</v>
      </c>
      <c r="I22" s="7" t="s">
        <v>475</v>
      </c>
    </row>
    <row r="23" s="3" customFormat="1" ht="21.5" customHeight="1" spans="1:9">
      <c r="A23" s="7">
        <v>21</v>
      </c>
      <c r="B23" s="7" t="s">
        <v>603</v>
      </c>
      <c r="C23" s="7" t="s">
        <v>11</v>
      </c>
      <c r="D23" s="7" t="s">
        <v>573</v>
      </c>
      <c r="E23" s="7" t="s">
        <v>252</v>
      </c>
      <c r="F23" s="7" t="s">
        <v>574</v>
      </c>
      <c r="G23" s="7" t="s">
        <v>575</v>
      </c>
      <c r="H23" s="7" t="s">
        <v>16</v>
      </c>
      <c r="I23" s="7" t="s">
        <v>475</v>
      </c>
    </row>
    <row r="24" s="3" customFormat="1" ht="21.5" customHeight="1" spans="1:9">
      <c r="A24" s="7">
        <v>22</v>
      </c>
      <c r="B24" s="7" t="s">
        <v>604</v>
      </c>
      <c r="C24" s="7" t="s">
        <v>11</v>
      </c>
      <c r="D24" s="7" t="s">
        <v>589</v>
      </c>
      <c r="E24" s="7" t="s">
        <v>252</v>
      </c>
      <c r="F24" s="7" t="s">
        <v>574</v>
      </c>
      <c r="G24" s="7" t="s">
        <v>575</v>
      </c>
      <c r="H24" s="7" t="s">
        <v>16</v>
      </c>
      <c r="I24" s="7" t="s">
        <v>475</v>
      </c>
    </row>
    <row r="25" s="3" customFormat="1" ht="21.5" customHeight="1" spans="1:9">
      <c r="A25" s="7">
        <v>23</v>
      </c>
      <c r="B25" s="7" t="s">
        <v>605</v>
      </c>
      <c r="C25" s="7" t="s">
        <v>21</v>
      </c>
      <c r="D25" s="7" t="s">
        <v>573</v>
      </c>
      <c r="E25" s="7" t="s">
        <v>252</v>
      </c>
      <c r="F25" s="7" t="s">
        <v>574</v>
      </c>
      <c r="G25" s="7" t="s">
        <v>575</v>
      </c>
      <c r="H25" s="7" t="s">
        <v>16</v>
      </c>
      <c r="I25" s="7" t="s">
        <v>475</v>
      </c>
    </row>
    <row r="26" s="3" customFormat="1" ht="21.5" customHeight="1" spans="1:9">
      <c r="A26" s="7">
        <v>24</v>
      </c>
      <c r="B26" s="7" t="s">
        <v>606</v>
      </c>
      <c r="C26" s="7" t="s">
        <v>11</v>
      </c>
      <c r="D26" s="7" t="s">
        <v>573</v>
      </c>
      <c r="E26" s="7" t="s">
        <v>252</v>
      </c>
      <c r="F26" s="7" t="s">
        <v>574</v>
      </c>
      <c r="G26" s="7" t="s">
        <v>575</v>
      </c>
      <c r="H26" s="7" t="s">
        <v>16</v>
      </c>
      <c r="I26" s="7" t="s">
        <v>475</v>
      </c>
    </row>
    <row r="27" s="3" customFormat="1" ht="21.5" customHeight="1" spans="1:9">
      <c r="A27" s="7">
        <v>25</v>
      </c>
      <c r="B27" s="7" t="s">
        <v>607</v>
      </c>
      <c r="C27" s="7" t="s">
        <v>11</v>
      </c>
      <c r="D27" s="7" t="s">
        <v>573</v>
      </c>
      <c r="E27" s="7" t="s">
        <v>252</v>
      </c>
      <c r="F27" s="7" t="s">
        <v>574</v>
      </c>
      <c r="G27" s="7" t="s">
        <v>575</v>
      </c>
      <c r="H27" s="7" t="s">
        <v>16</v>
      </c>
      <c r="I27" s="7" t="s">
        <v>475</v>
      </c>
    </row>
    <row r="28" s="3" customFormat="1" ht="21.5" customHeight="1" spans="1:9">
      <c r="A28" s="7">
        <v>26</v>
      </c>
      <c r="B28" s="7" t="s">
        <v>608</v>
      </c>
      <c r="C28" s="7" t="s">
        <v>11</v>
      </c>
      <c r="D28" s="7" t="s">
        <v>573</v>
      </c>
      <c r="E28" s="7" t="s">
        <v>252</v>
      </c>
      <c r="F28" s="7" t="s">
        <v>574</v>
      </c>
      <c r="G28" s="7" t="s">
        <v>575</v>
      </c>
      <c r="H28" s="7" t="s">
        <v>16</v>
      </c>
      <c r="I28" s="7" t="s">
        <v>475</v>
      </c>
    </row>
    <row r="29" s="3" customFormat="1" ht="21.5" customHeight="1" spans="1:9">
      <c r="A29" s="7">
        <v>27</v>
      </c>
      <c r="B29" s="7" t="s">
        <v>609</v>
      </c>
      <c r="C29" s="7" t="s">
        <v>11</v>
      </c>
      <c r="D29" s="7" t="s">
        <v>573</v>
      </c>
      <c r="E29" s="7" t="s">
        <v>252</v>
      </c>
      <c r="F29" s="7" t="s">
        <v>574</v>
      </c>
      <c r="G29" s="7" t="s">
        <v>575</v>
      </c>
      <c r="H29" s="7" t="s">
        <v>16</v>
      </c>
      <c r="I29" s="7" t="s">
        <v>475</v>
      </c>
    </row>
    <row r="30" s="3" customFormat="1" ht="21.5" customHeight="1" spans="1:9">
      <c r="A30" s="7">
        <v>28</v>
      </c>
      <c r="B30" s="7" t="s">
        <v>610</v>
      </c>
      <c r="C30" s="7" t="s">
        <v>11</v>
      </c>
      <c r="D30" s="7" t="s">
        <v>573</v>
      </c>
      <c r="E30" s="7" t="s">
        <v>252</v>
      </c>
      <c r="F30" s="7" t="s">
        <v>574</v>
      </c>
      <c r="G30" s="7" t="s">
        <v>575</v>
      </c>
      <c r="H30" s="7" t="s">
        <v>16</v>
      </c>
      <c r="I30" s="7" t="s">
        <v>475</v>
      </c>
    </row>
    <row r="31" s="3" customFormat="1" ht="21.5" customHeight="1" spans="1:9">
      <c r="A31" s="7">
        <v>29</v>
      </c>
      <c r="B31" s="7" t="s">
        <v>611</v>
      </c>
      <c r="C31" s="7" t="s">
        <v>11</v>
      </c>
      <c r="D31" s="7" t="s">
        <v>573</v>
      </c>
      <c r="E31" s="7" t="s">
        <v>252</v>
      </c>
      <c r="F31" s="7" t="s">
        <v>574</v>
      </c>
      <c r="G31" s="7" t="s">
        <v>575</v>
      </c>
      <c r="H31" s="7" t="s">
        <v>16</v>
      </c>
      <c r="I31" s="7" t="s">
        <v>475</v>
      </c>
    </row>
    <row r="32" s="3" customFormat="1" ht="21.5" customHeight="1" spans="1:9">
      <c r="A32" s="7">
        <v>30</v>
      </c>
      <c r="B32" s="7" t="s">
        <v>612</v>
      </c>
      <c r="C32" s="7" t="s">
        <v>21</v>
      </c>
      <c r="D32" s="7" t="s">
        <v>589</v>
      </c>
      <c r="E32" s="7" t="s">
        <v>252</v>
      </c>
      <c r="F32" s="7" t="s">
        <v>574</v>
      </c>
      <c r="G32" s="7" t="s">
        <v>575</v>
      </c>
      <c r="H32" s="7" t="s">
        <v>16</v>
      </c>
      <c r="I32" s="7" t="s">
        <v>475</v>
      </c>
    </row>
    <row r="33" s="3" customFormat="1" ht="21.5" customHeight="1" spans="1:9">
      <c r="A33" s="7">
        <v>31</v>
      </c>
      <c r="B33" s="7" t="s">
        <v>613</v>
      </c>
      <c r="C33" s="7" t="s">
        <v>21</v>
      </c>
      <c r="D33" s="7" t="s">
        <v>578</v>
      </c>
      <c r="E33" s="7" t="s">
        <v>252</v>
      </c>
      <c r="F33" s="7" t="s">
        <v>574</v>
      </c>
      <c r="G33" s="7" t="s">
        <v>575</v>
      </c>
      <c r="H33" s="7" t="s">
        <v>16</v>
      </c>
      <c r="I33" s="7" t="s">
        <v>475</v>
      </c>
    </row>
    <row r="34" s="3" customFormat="1" ht="21.5" customHeight="1" spans="1:9">
      <c r="A34" s="7">
        <v>32</v>
      </c>
      <c r="B34" s="7" t="s">
        <v>614</v>
      </c>
      <c r="C34" s="7" t="s">
        <v>21</v>
      </c>
      <c r="D34" s="7" t="s">
        <v>589</v>
      </c>
      <c r="E34" s="7" t="s">
        <v>252</v>
      </c>
      <c r="F34" s="7" t="s">
        <v>574</v>
      </c>
      <c r="G34" s="7" t="s">
        <v>575</v>
      </c>
      <c r="H34" s="7" t="s">
        <v>16</v>
      </c>
      <c r="I34" s="7" t="s">
        <v>475</v>
      </c>
    </row>
    <row r="35" s="3" customFormat="1" ht="21.5" customHeight="1" spans="1:9">
      <c r="A35" s="7">
        <v>33</v>
      </c>
      <c r="B35" s="7" t="s">
        <v>615</v>
      </c>
      <c r="C35" s="7" t="s">
        <v>21</v>
      </c>
      <c r="D35" s="7" t="s">
        <v>573</v>
      </c>
      <c r="E35" s="7" t="s">
        <v>252</v>
      </c>
      <c r="F35" s="7" t="s">
        <v>574</v>
      </c>
      <c r="G35" s="7" t="s">
        <v>575</v>
      </c>
      <c r="H35" s="7" t="s">
        <v>16</v>
      </c>
      <c r="I35" s="7" t="s">
        <v>475</v>
      </c>
    </row>
    <row r="36" s="3" customFormat="1" ht="21.5" customHeight="1" spans="1:9">
      <c r="A36" s="7">
        <v>34</v>
      </c>
      <c r="B36" s="7" t="s">
        <v>616</v>
      </c>
      <c r="C36" s="7" t="s">
        <v>21</v>
      </c>
      <c r="D36" s="7" t="s">
        <v>573</v>
      </c>
      <c r="E36" s="7" t="s">
        <v>252</v>
      </c>
      <c r="F36" s="7" t="s">
        <v>574</v>
      </c>
      <c r="G36" s="7" t="s">
        <v>575</v>
      </c>
      <c r="H36" s="7" t="s">
        <v>16</v>
      </c>
      <c r="I36" s="7" t="s">
        <v>475</v>
      </c>
    </row>
    <row r="37" s="3" customFormat="1" ht="21.5" customHeight="1" spans="1:9">
      <c r="A37" s="7">
        <v>35</v>
      </c>
      <c r="B37" s="7" t="s">
        <v>617</v>
      </c>
      <c r="C37" s="7" t="s">
        <v>21</v>
      </c>
      <c r="D37" s="7" t="s">
        <v>573</v>
      </c>
      <c r="E37" s="7" t="s">
        <v>252</v>
      </c>
      <c r="F37" s="7" t="s">
        <v>574</v>
      </c>
      <c r="G37" s="7" t="s">
        <v>575</v>
      </c>
      <c r="H37" s="7" t="s">
        <v>16</v>
      </c>
      <c r="I37" s="7" t="s">
        <v>475</v>
      </c>
    </row>
    <row r="38" s="3" customFormat="1" ht="21.5" customHeight="1" spans="1:9">
      <c r="A38" s="7">
        <v>36</v>
      </c>
      <c r="B38" s="7" t="s">
        <v>618</v>
      </c>
      <c r="C38" s="7" t="s">
        <v>11</v>
      </c>
      <c r="D38" s="7" t="s">
        <v>619</v>
      </c>
      <c r="E38" s="7" t="s">
        <v>252</v>
      </c>
      <c r="F38" s="7" t="s">
        <v>574</v>
      </c>
      <c r="G38" s="7" t="s">
        <v>575</v>
      </c>
      <c r="H38" s="7" t="s">
        <v>16</v>
      </c>
      <c r="I38" s="7" t="s">
        <v>475</v>
      </c>
    </row>
    <row r="39" s="3" customFormat="1" ht="21.5" customHeight="1" spans="1:9">
      <c r="A39" s="7">
        <v>37</v>
      </c>
      <c r="B39" s="7" t="s">
        <v>620</v>
      </c>
      <c r="C39" s="7" t="s">
        <v>11</v>
      </c>
      <c r="D39" s="7" t="s">
        <v>619</v>
      </c>
      <c r="E39" s="7" t="s">
        <v>252</v>
      </c>
      <c r="F39" s="7" t="s">
        <v>574</v>
      </c>
      <c r="G39" s="7" t="s">
        <v>575</v>
      </c>
      <c r="H39" s="7" t="s">
        <v>16</v>
      </c>
      <c r="I39" s="7" t="s">
        <v>475</v>
      </c>
    </row>
    <row r="40" s="3" customFormat="1" ht="21.5" customHeight="1" spans="1:9">
      <c r="A40" s="7">
        <v>38</v>
      </c>
      <c r="B40" s="7" t="s">
        <v>621</v>
      </c>
      <c r="C40" s="7" t="s">
        <v>21</v>
      </c>
      <c r="D40" s="7" t="s">
        <v>573</v>
      </c>
      <c r="E40" s="7" t="s">
        <v>252</v>
      </c>
      <c r="F40" s="7" t="s">
        <v>574</v>
      </c>
      <c r="G40" s="7" t="s">
        <v>575</v>
      </c>
      <c r="H40" s="7" t="s">
        <v>16</v>
      </c>
      <c r="I40" s="7" t="s">
        <v>475</v>
      </c>
    </row>
    <row r="41" s="3" customFormat="1" ht="21.5" customHeight="1" spans="1:9">
      <c r="A41" s="7">
        <v>39</v>
      </c>
      <c r="B41" s="7" t="s">
        <v>622</v>
      </c>
      <c r="C41" s="7" t="s">
        <v>11</v>
      </c>
      <c r="D41" s="7" t="s">
        <v>573</v>
      </c>
      <c r="E41" s="7" t="s">
        <v>252</v>
      </c>
      <c r="F41" s="7" t="s">
        <v>574</v>
      </c>
      <c r="G41" s="7" t="s">
        <v>575</v>
      </c>
      <c r="H41" s="7" t="s">
        <v>16</v>
      </c>
      <c r="I41" s="7" t="s">
        <v>475</v>
      </c>
    </row>
    <row r="42" s="3" customFormat="1" ht="21.5" customHeight="1" spans="1:9">
      <c r="A42" s="7">
        <v>40</v>
      </c>
      <c r="B42" s="7" t="s">
        <v>623</v>
      </c>
      <c r="C42" s="7" t="s">
        <v>11</v>
      </c>
      <c r="D42" s="7" t="s">
        <v>573</v>
      </c>
      <c r="E42" s="7" t="s">
        <v>252</v>
      </c>
      <c r="F42" s="7" t="s">
        <v>574</v>
      </c>
      <c r="G42" s="7" t="s">
        <v>575</v>
      </c>
      <c r="H42" s="7" t="s">
        <v>16</v>
      </c>
      <c r="I42" s="7" t="s">
        <v>475</v>
      </c>
    </row>
    <row r="43" s="3" customFormat="1" ht="21.5" customHeight="1" spans="1:9">
      <c r="A43" s="7">
        <v>41</v>
      </c>
      <c r="B43" s="7" t="s">
        <v>624</v>
      </c>
      <c r="C43" s="7" t="s">
        <v>11</v>
      </c>
      <c r="D43" s="7" t="s">
        <v>589</v>
      </c>
      <c r="E43" s="7" t="s">
        <v>252</v>
      </c>
      <c r="F43" s="7" t="s">
        <v>574</v>
      </c>
      <c r="G43" s="7" t="s">
        <v>575</v>
      </c>
      <c r="H43" s="7" t="s">
        <v>16</v>
      </c>
      <c r="I43" s="7" t="s">
        <v>475</v>
      </c>
    </row>
    <row r="44" s="3" customFormat="1" ht="21.5" customHeight="1" spans="1:9">
      <c r="A44" s="7">
        <v>42</v>
      </c>
      <c r="B44" s="7" t="s">
        <v>625</v>
      </c>
      <c r="C44" s="7" t="s">
        <v>11</v>
      </c>
      <c r="D44" s="7" t="s">
        <v>573</v>
      </c>
      <c r="E44" s="7" t="s">
        <v>252</v>
      </c>
      <c r="F44" s="7" t="s">
        <v>574</v>
      </c>
      <c r="G44" s="7" t="s">
        <v>575</v>
      </c>
      <c r="H44" s="7" t="s">
        <v>16</v>
      </c>
      <c r="I44" s="7" t="s">
        <v>475</v>
      </c>
    </row>
    <row r="45" s="3" customFormat="1" ht="21.5" customHeight="1" spans="1:9">
      <c r="A45" s="7">
        <v>43</v>
      </c>
      <c r="B45" s="7" t="s">
        <v>626</v>
      </c>
      <c r="C45" s="7" t="s">
        <v>11</v>
      </c>
      <c r="D45" s="7" t="s">
        <v>589</v>
      </c>
      <c r="E45" s="7" t="s">
        <v>252</v>
      </c>
      <c r="F45" s="7" t="s">
        <v>574</v>
      </c>
      <c r="G45" s="7" t="s">
        <v>575</v>
      </c>
      <c r="H45" s="7" t="s">
        <v>16</v>
      </c>
      <c r="I45" s="7" t="s">
        <v>475</v>
      </c>
    </row>
    <row r="46" s="3" customFormat="1" ht="21.5" customHeight="1" spans="1:9">
      <c r="A46" s="7">
        <v>44</v>
      </c>
      <c r="B46" s="7" t="s">
        <v>627</v>
      </c>
      <c r="C46" s="7" t="s">
        <v>11</v>
      </c>
      <c r="D46" s="7" t="s">
        <v>589</v>
      </c>
      <c r="E46" s="7" t="s">
        <v>252</v>
      </c>
      <c r="F46" s="7" t="s">
        <v>574</v>
      </c>
      <c r="G46" s="7" t="s">
        <v>575</v>
      </c>
      <c r="H46" s="7" t="s">
        <v>16</v>
      </c>
      <c r="I46" s="7" t="s">
        <v>475</v>
      </c>
    </row>
    <row r="47" s="3" customFormat="1" ht="21.5" customHeight="1" spans="1:9">
      <c r="A47" s="7">
        <v>45</v>
      </c>
      <c r="B47" s="7" t="s">
        <v>628</v>
      </c>
      <c r="C47" s="7" t="s">
        <v>11</v>
      </c>
      <c r="D47" s="7" t="s">
        <v>589</v>
      </c>
      <c r="E47" s="7" t="s">
        <v>252</v>
      </c>
      <c r="F47" s="7" t="s">
        <v>574</v>
      </c>
      <c r="G47" s="7" t="s">
        <v>575</v>
      </c>
      <c r="H47" s="7" t="s">
        <v>16</v>
      </c>
      <c r="I47" s="7" t="s">
        <v>475</v>
      </c>
    </row>
    <row r="48" s="3" customFormat="1" ht="21.5" customHeight="1" spans="1:9">
      <c r="A48" s="7">
        <v>46</v>
      </c>
      <c r="B48" s="7" t="s">
        <v>629</v>
      </c>
      <c r="C48" s="7" t="s">
        <v>11</v>
      </c>
      <c r="D48" s="7" t="s">
        <v>589</v>
      </c>
      <c r="E48" s="7" t="s">
        <v>252</v>
      </c>
      <c r="F48" s="7" t="s">
        <v>574</v>
      </c>
      <c r="G48" s="7" t="s">
        <v>575</v>
      </c>
      <c r="H48" s="7" t="s">
        <v>16</v>
      </c>
      <c r="I48" s="7" t="s">
        <v>475</v>
      </c>
    </row>
    <row r="49" s="3" customFormat="1" ht="21.5" customHeight="1" spans="1:9">
      <c r="A49" s="7">
        <v>47</v>
      </c>
      <c r="B49" s="7" t="s">
        <v>630</v>
      </c>
      <c r="C49" s="7" t="s">
        <v>11</v>
      </c>
      <c r="D49" s="7" t="s">
        <v>594</v>
      </c>
      <c r="E49" s="7" t="s">
        <v>252</v>
      </c>
      <c r="F49" s="7" t="s">
        <v>574</v>
      </c>
      <c r="G49" s="7" t="s">
        <v>575</v>
      </c>
      <c r="H49" s="7" t="s">
        <v>16</v>
      </c>
      <c r="I49" s="7" t="s">
        <v>475</v>
      </c>
    </row>
    <row r="50" s="3" customFormat="1" ht="21.5" customHeight="1" spans="1:9">
      <c r="A50" s="7">
        <v>48</v>
      </c>
      <c r="B50" s="7" t="s">
        <v>631</v>
      </c>
      <c r="C50" s="7" t="s">
        <v>11</v>
      </c>
      <c r="D50" s="7" t="s">
        <v>573</v>
      </c>
      <c r="E50" s="7" t="s">
        <v>252</v>
      </c>
      <c r="F50" s="7" t="s">
        <v>574</v>
      </c>
      <c r="G50" s="7" t="s">
        <v>575</v>
      </c>
      <c r="H50" s="7" t="s">
        <v>16</v>
      </c>
      <c r="I50" s="7" t="s">
        <v>475</v>
      </c>
    </row>
    <row r="51" s="3" customFormat="1" ht="21.5" customHeight="1" spans="1:9">
      <c r="A51" s="7">
        <v>49</v>
      </c>
      <c r="B51" s="7" t="s">
        <v>632</v>
      </c>
      <c r="C51" s="7" t="s">
        <v>21</v>
      </c>
      <c r="D51" s="7" t="s">
        <v>589</v>
      </c>
      <c r="E51" s="7" t="s">
        <v>252</v>
      </c>
      <c r="F51" s="7" t="s">
        <v>574</v>
      </c>
      <c r="G51" s="7" t="s">
        <v>575</v>
      </c>
      <c r="H51" s="7" t="s">
        <v>16</v>
      </c>
      <c r="I51" s="7" t="s">
        <v>475</v>
      </c>
    </row>
    <row r="52" s="3" customFormat="1" ht="21.5" customHeight="1" spans="1:9">
      <c r="A52" s="7">
        <v>50</v>
      </c>
      <c r="B52" s="7" t="s">
        <v>633</v>
      </c>
      <c r="C52" s="7" t="s">
        <v>11</v>
      </c>
      <c r="D52" s="7" t="s">
        <v>573</v>
      </c>
      <c r="E52" s="7" t="s">
        <v>252</v>
      </c>
      <c r="F52" s="7" t="s">
        <v>574</v>
      </c>
      <c r="G52" s="7" t="s">
        <v>575</v>
      </c>
      <c r="H52" s="7" t="s">
        <v>16</v>
      </c>
      <c r="I52" s="7" t="s">
        <v>475</v>
      </c>
    </row>
    <row r="53" s="3" customFormat="1" ht="21.5" customHeight="1" spans="1:9">
      <c r="A53" s="7">
        <v>51</v>
      </c>
      <c r="B53" s="7" t="s">
        <v>634</v>
      </c>
      <c r="C53" s="7" t="s">
        <v>21</v>
      </c>
      <c r="D53" s="7" t="s">
        <v>594</v>
      </c>
      <c r="E53" s="7" t="s">
        <v>252</v>
      </c>
      <c r="F53" s="7" t="s">
        <v>574</v>
      </c>
      <c r="G53" s="7" t="s">
        <v>575</v>
      </c>
      <c r="H53" s="7" t="s">
        <v>16</v>
      </c>
      <c r="I53" s="7" t="s">
        <v>475</v>
      </c>
    </row>
    <row r="54" s="3" customFormat="1" ht="21.5" customHeight="1" spans="1:9">
      <c r="A54" s="7">
        <v>52</v>
      </c>
      <c r="B54" s="7" t="s">
        <v>635</v>
      </c>
      <c r="C54" s="7" t="s">
        <v>11</v>
      </c>
      <c r="D54" s="7" t="s">
        <v>589</v>
      </c>
      <c r="E54" s="7" t="s">
        <v>252</v>
      </c>
      <c r="F54" s="7" t="s">
        <v>574</v>
      </c>
      <c r="G54" s="7" t="s">
        <v>575</v>
      </c>
      <c r="H54" s="7" t="s">
        <v>16</v>
      </c>
      <c r="I54" s="7" t="s">
        <v>475</v>
      </c>
    </row>
    <row r="55" s="3" customFormat="1" ht="21.5" customHeight="1" spans="1:9">
      <c r="A55" s="7">
        <v>53</v>
      </c>
      <c r="B55" s="7" t="s">
        <v>636</v>
      </c>
      <c r="C55" s="7" t="s">
        <v>11</v>
      </c>
      <c r="D55" s="7" t="s">
        <v>573</v>
      </c>
      <c r="E55" s="7" t="s">
        <v>252</v>
      </c>
      <c r="F55" s="7" t="s">
        <v>574</v>
      </c>
      <c r="G55" s="7" t="s">
        <v>575</v>
      </c>
      <c r="H55" s="7" t="s">
        <v>16</v>
      </c>
      <c r="I55" s="7" t="s">
        <v>475</v>
      </c>
    </row>
    <row r="56" s="3" customFormat="1" ht="21.5" customHeight="1" spans="1:9">
      <c r="A56" s="7">
        <v>54</v>
      </c>
      <c r="B56" s="7" t="s">
        <v>637</v>
      </c>
      <c r="C56" s="7" t="s">
        <v>11</v>
      </c>
      <c r="D56" s="7" t="s">
        <v>573</v>
      </c>
      <c r="E56" s="7" t="s">
        <v>252</v>
      </c>
      <c r="F56" s="7" t="s">
        <v>574</v>
      </c>
      <c r="G56" s="7" t="s">
        <v>575</v>
      </c>
      <c r="H56" s="7" t="s">
        <v>16</v>
      </c>
      <c r="I56" s="7" t="s">
        <v>475</v>
      </c>
    </row>
    <row r="57" s="1" customFormat="1" ht="21" customHeight="1" spans="1:9">
      <c r="A57" s="8" t="s">
        <v>638</v>
      </c>
      <c r="B57" s="9"/>
      <c r="C57" s="9"/>
      <c r="D57" s="9"/>
      <c r="E57" s="10" t="s">
        <v>639</v>
      </c>
      <c r="F57" s="10"/>
      <c r="G57" s="10"/>
      <c r="H57" s="10"/>
      <c r="I57" s="11"/>
    </row>
  </sheetData>
  <mergeCells count="3">
    <mergeCell ref="A1:I1"/>
    <mergeCell ref="A57:D57"/>
    <mergeCell ref="E57:I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3期</vt:lpstr>
      <vt:lpstr>4期</vt:lpstr>
      <vt:lpstr>5期</vt:lpstr>
      <vt:lpstr>6期</vt:lpstr>
      <vt:lpstr>7期</vt:lpstr>
      <vt:lpstr>8期</vt:lpstr>
      <vt:lpstr>9期</vt:lpstr>
      <vt:lpstr>30期</vt:lpstr>
      <vt:lpstr>32期</vt:lpstr>
      <vt:lpstr>34期</vt:lpstr>
      <vt:lpstr>36期</vt:lpstr>
      <vt:lpstr>44期</vt:lpstr>
      <vt:lpstr>45期</vt:lpstr>
      <vt:lpstr>46期</vt:lpstr>
      <vt:lpstr>49期</vt:lpstr>
      <vt:lpstr>50期</vt:lpstr>
      <vt:lpstr>51期</vt:lpstr>
      <vt:lpstr>60期</vt:lpstr>
      <vt:lpstr>61期</vt:lpstr>
      <vt:lpstr>62期</vt:lpstr>
      <vt:lpstr>64期</vt:lpstr>
      <vt:lpstr>66期</vt:lpstr>
      <vt:lpstr>67期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幸福的笑</cp:lastModifiedBy>
  <dcterms:created xsi:type="dcterms:W3CDTF">2020-09-09T09:46:00Z</dcterms:created>
  <dcterms:modified xsi:type="dcterms:W3CDTF">2020-10-26T03:22:17Z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