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7" activeTab="28"/>
  </bookViews>
  <sheets>
    <sheet name="2021.1期" sheetId="55" r:id="rId1"/>
    <sheet name="2期" sheetId="44" r:id="rId2"/>
    <sheet name="3期" sheetId="45" r:id="rId3"/>
    <sheet name="4期" sheetId="46" r:id="rId4"/>
    <sheet name="5期" sheetId="47" r:id="rId5"/>
    <sheet name="6期" sheetId="48" r:id="rId6"/>
    <sheet name="7期" sheetId="49" r:id="rId7"/>
    <sheet name="8期" sheetId="50" r:id="rId8"/>
    <sheet name="9期" sheetId="51" r:id="rId9"/>
    <sheet name="10期" sheetId="52" r:id="rId10"/>
    <sheet name="13期" sheetId="53" r:id="rId11"/>
    <sheet name="14期" sheetId="56" r:id="rId12"/>
    <sheet name="19期" sheetId="57" r:id="rId13"/>
    <sheet name="2021.11期" sheetId="58" r:id="rId14"/>
    <sheet name="12期" sheetId="59" r:id="rId15"/>
    <sheet name="15期" sheetId="60" r:id="rId16"/>
    <sheet name="16期" sheetId="61" r:id="rId17"/>
    <sheet name="17期" sheetId="62" r:id="rId18"/>
    <sheet name="18期" sheetId="63" r:id="rId19"/>
    <sheet name="20期" sheetId="64" r:id="rId20"/>
    <sheet name="21期" sheetId="65" r:id="rId21"/>
    <sheet name="22期" sheetId="66" r:id="rId22"/>
    <sheet name="23期" sheetId="67" r:id="rId23"/>
    <sheet name="24期" sheetId="68" r:id="rId24"/>
    <sheet name="25期" sheetId="69" r:id="rId25"/>
    <sheet name="26期" sheetId="70" r:id="rId26"/>
    <sheet name="28期" sheetId="71" r:id="rId27"/>
    <sheet name="30期" sheetId="72" r:id="rId28"/>
    <sheet name="31期" sheetId="73" r:id="rId29"/>
  </sheets>
  <calcPr calcId="144525"/>
</workbook>
</file>

<file path=xl/sharedStrings.xml><?xml version="1.0" encoding="utf-8"?>
<sst xmlns="http://schemas.openxmlformats.org/spreadsheetml/2006/main" count="7800" uniqueCount="1682">
  <si>
    <t>就业技能培训补贴明细表</t>
  </si>
  <si>
    <t>培训机构（公章）：</t>
  </si>
  <si>
    <t xml:space="preserve">         培训期数：第1期</t>
  </si>
  <si>
    <t xml:space="preserve"> 填表时间：2021年1月27日</t>
  </si>
  <si>
    <t>序号</t>
  </si>
  <si>
    <t>姓名</t>
  </si>
  <si>
    <t>性别</t>
  </si>
  <si>
    <t>身份类别</t>
  </si>
  <si>
    <t>身份证号码</t>
  </si>
  <si>
    <t xml:space="preserve"> 就业创业证号或社保卡号</t>
  </si>
  <si>
    <t>培训专业</t>
  </si>
  <si>
    <t>证书等级</t>
  </si>
  <si>
    <t>补贴标准</t>
  </si>
  <si>
    <t>是否贫困</t>
  </si>
  <si>
    <t>1</t>
  </si>
  <si>
    <t>陈另还</t>
  </si>
  <si>
    <t>女</t>
  </si>
  <si>
    <t>农村转移就业劳动者（建档立卡）</t>
  </si>
  <si>
    <t>410325198******028</t>
  </si>
  <si>
    <t>养老护理员</t>
  </si>
  <si>
    <t>培训合格证</t>
  </si>
  <si>
    <t>是</t>
  </si>
  <si>
    <t>2</t>
  </si>
  <si>
    <t>陈欠</t>
  </si>
  <si>
    <t>410327198******045</t>
  </si>
  <si>
    <t>3</t>
  </si>
  <si>
    <t>丁本灿</t>
  </si>
  <si>
    <t>男</t>
  </si>
  <si>
    <t>410327196******01X</t>
  </si>
  <si>
    <t>4</t>
  </si>
  <si>
    <t>丁本道</t>
  </si>
  <si>
    <t>410327196******058</t>
  </si>
  <si>
    <t>5</t>
  </si>
  <si>
    <t>丁古乱</t>
  </si>
  <si>
    <t>410327196******03X</t>
  </si>
  <si>
    <t>6</t>
  </si>
  <si>
    <t>丁欢欢</t>
  </si>
  <si>
    <t>410327200******683</t>
  </si>
  <si>
    <t>7</t>
  </si>
  <si>
    <t>丁杰娃</t>
  </si>
  <si>
    <t>410327196******030</t>
  </si>
  <si>
    <t>8</t>
  </si>
  <si>
    <t>丁俊杰</t>
  </si>
  <si>
    <t>410327197******054</t>
  </si>
  <si>
    <t>9</t>
  </si>
  <si>
    <t>丁灵芳</t>
  </si>
  <si>
    <t>410327198******031</t>
  </si>
  <si>
    <t>10</t>
  </si>
  <si>
    <t>丁巧云</t>
  </si>
  <si>
    <t>410327198******021</t>
  </si>
  <si>
    <t>11</t>
  </si>
  <si>
    <t>丁世贤</t>
  </si>
  <si>
    <t>410327197******018</t>
  </si>
  <si>
    <t>12</t>
  </si>
  <si>
    <t>丁苏利</t>
  </si>
  <si>
    <t>410327198******046</t>
  </si>
  <si>
    <t>13</t>
  </si>
  <si>
    <t>丁小娜</t>
  </si>
  <si>
    <t>410327198******043</t>
  </si>
  <si>
    <t>14</t>
  </si>
  <si>
    <t>丁学治</t>
  </si>
  <si>
    <t>410327196******056</t>
  </si>
  <si>
    <t>15</t>
  </si>
  <si>
    <t>丁亚歌</t>
  </si>
  <si>
    <t>410327198******088</t>
  </si>
  <si>
    <t>16</t>
  </si>
  <si>
    <t>丁战柱</t>
  </si>
  <si>
    <t>17</t>
  </si>
  <si>
    <t>韩女</t>
  </si>
  <si>
    <t>410327196******629</t>
  </si>
  <si>
    <t>18</t>
  </si>
  <si>
    <t>康秀米</t>
  </si>
  <si>
    <t>410327197******046</t>
  </si>
  <si>
    <t>19</t>
  </si>
  <si>
    <t>雷利红</t>
  </si>
  <si>
    <t>410327198******642</t>
  </si>
  <si>
    <t>20</t>
  </si>
  <si>
    <t>李利智</t>
  </si>
  <si>
    <t>410327197******024</t>
  </si>
  <si>
    <t>21</t>
  </si>
  <si>
    <t>李战利</t>
  </si>
  <si>
    <t>410327198******023</t>
  </si>
  <si>
    <t>22</t>
  </si>
  <si>
    <t>秦宏立</t>
  </si>
  <si>
    <t>410327196******076</t>
  </si>
  <si>
    <t>23</t>
  </si>
  <si>
    <t>王灿坡</t>
  </si>
  <si>
    <t>410327197******03X</t>
  </si>
  <si>
    <t>24</t>
  </si>
  <si>
    <t>王高林</t>
  </si>
  <si>
    <t>410327196******015</t>
  </si>
  <si>
    <t>25</t>
  </si>
  <si>
    <t>王宏盘</t>
  </si>
  <si>
    <t>410327196******622</t>
  </si>
  <si>
    <t>26</t>
  </si>
  <si>
    <t>王聚林</t>
  </si>
  <si>
    <t>410327196******032</t>
  </si>
  <si>
    <t>27</t>
  </si>
  <si>
    <t>王丽娜</t>
  </si>
  <si>
    <t>410327198******026</t>
  </si>
  <si>
    <t>28</t>
  </si>
  <si>
    <t>王仍</t>
  </si>
  <si>
    <t>29</t>
  </si>
  <si>
    <t>委开碱</t>
  </si>
  <si>
    <t>410327197******06X</t>
  </si>
  <si>
    <t>30</t>
  </si>
  <si>
    <t>魏智</t>
  </si>
  <si>
    <t>410327197******041</t>
  </si>
  <si>
    <t>31</t>
  </si>
  <si>
    <t>张库均</t>
  </si>
  <si>
    <t>410327196******05X</t>
  </si>
  <si>
    <t>32</t>
  </si>
  <si>
    <t>张南飞</t>
  </si>
  <si>
    <t>410327199******020</t>
  </si>
  <si>
    <t>33</t>
  </si>
  <si>
    <t>张新智</t>
  </si>
  <si>
    <t>410327197******648</t>
  </si>
  <si>
    <t>34</t>
  </si>
  <si>
    <t>王诺</t>
  </si>
  <si>
    <t>410327197******04X</t>
  </si>
  <si>
    <t>35</t>
  </si>
  <si>
    <t>王红霞</t>
  </si>
  <si>
    <t>410327197******649</t>
  </si>
  <si>
    <t>36</t>
  </si>
  <si>
    <t>丁占杰</t>
  </si>
  <si>
    <t>410327197******016</t>
  </si>
  <si>
    <t>37</t>
  </si>
  <si>
    <t>白会卿</t>
  </si>
  <si>
    <t>农村转移就业劳动者</t>
  </si>
  <si>
    <t>410325197******105</t>
  </si>
  <si>
    <t>否</t>
  </si>
  <si>
    <t>38</t>
  </si>
  <si>
    <t>王白娥</t>
  </si>
  <si>
    <t>410327197******660</t>
  </si>
  <si>
    <t>39</t>
  </si>
  <si>
    <t>杨焕姣</t>
  </si>
  <si>
    <t>410327197******621</t>
  </si>
  <si>
    <t>合计</t>
  </si>
  <si>
    <t>27300元（贰万柒仟叁佰元整）</t>
  </si>
  <si>
    <t xml:space="preserve">         培训期数：第2期</t>
  </si>
  <si>
    <t xml:space="preserve">   填表时间：2021年1月28日</t>
  </si>
  <si>
    <t>陈战朋</t>
  </si>
  <si>
    <t>营养配餐员</t>
  </si>
  <si>
    <t>董会知</t>
  </si>
  <si>
    <t>410327196******646</t>
  </si>
  <si>
    <t>董展</t>
  </si>
  <si>
    <t>410327196******028</t>
  </si>
  <si>
    <t>郭利霞</t>
  </si>
  <si>
    <t>410327198******62X</t>
  </si>
  <si>
    <t>郭兴锋</t>
  </si>
  <si>
    <t>410327198******654</t>
  </si>
  <si>
    <t>胡俊宜</t>
  </si>
  <si>
    <t>410327197******623</t>
  </si>
  <si>
    <t>户论霞</t>
  </si>
  <si>
    <t>410327196******62X</t>
  </si>
  <si>
    <t>户兴兰</t>
  </si>
  <si>
    <t>410327198******626</t>
  </si>
  <si>
    <t>李召利</t>
  </si>
  <si>
    <t>410327197******628</t>
  </si>
  <si>
    <t>梁伟娜</t>
  </si>
  <si>
    <t>410928198******129</t>
  </si>
  <si>
    <t>刘红娜</t>
  </si>
  <si>
    <t>410327197******625</t>
  </si>
  <si>
    <t>刘会勤</t>
  </si>
  <si>
    <t>410327197******645</t>
  </si>
  <si>
    <t>刘京凡</t>
  </si>
  <si>
    <t>410327196******626</t>
  </si>
  <si>
    <t>刘俊贤</t>
  </si>
  <si>
    <t>410327198******622</t>
  </si>
  <si>
    <t>刘麦兰</t>
  </si>
  <si>
    <t>410327196******624</t>
  </si>
  <si>
    <t>刘让</t>
  </si>
  <si>
    <t>410327196******664</t>
  </si>
  <si>
    <t>刘雪丽</t>
  </si>
  <si>
    <t>410327197******644</t>
  </si>
  <si>
    <t>刘月利</t>
  </si>
  <si>
    <t>钱兴兴</t>
  </si>
  <si>
    <t>410327199******645</t>
  </si>
  <si>
    <t>乔菜霞</t>
  </si>
  <si>
    <t>410327197******665</t>
  </si>
  <si>
    <t>乔霞</t>
  </si>
  <si>
    <t>410327196******647</t>
  </si>
  <si>
    <t>仝宏杰</t>
  </si>
  <si>
    <t>410327196******615</t>
  </si>
  <si>
    <t>仝万杰</t>
  </si>
  <si>
    <t>410327196******654</t>
  </si>
  <si>
    <t>王焕利</t>
  </si>
  <si>
    <t>王会朋</t>
  </si>
  <si>
    <t>410327197******643</t>
  </si>
  <si>
    <t>王俊伟</t>
  </si>
  <si>
    <t>410327196******611</t>
  </si>
  <si>
    <t>王利</t>
  </si>
  <si>
    <t>410327197******620</t>
  </si>
  <si>
    <t>王利纳</t>
  </si>
  <si>
    <t>410327197******626</t>
  </si>
  <si>
    <t>王伦霞</t>
  </si>
  <si>
    <t>410327196******648</t>
  </si>
  <si>
    <t>王梅兰</t>
  </si>
  <si>
    <t>410327196******669</t>
  </si>
  <si>
    <t>王孟兰</t>
  </si>
  <si>
    <t>王平金</t>
  </si>
  <si>
    <t>410327197******663</t>
  </si>
  <si>
    <t>占雪玲</t>
  </si>
  <si>
    <t>410327197******662</t>
  </si>
  <si>
    <t>张爱玲</t>
  </si>
  <si>
    <t>张彩霞</t>
  </si>
  <si>
    <t>410327196******689</t>
  </si>
  <si>
    <t>张宏霞</t>
  </si>
  <si>
    <t>410327197******627</t>
  </si>
  <si>
    <t>张雪</t>
  </si>
  <si>
    <t>410327196******642</t>
  </si>
  <si>
    <t>赵会凡</t>
  </si>
  <si>
    <t>410327196******644</t>
  </si>
  <si>
    <t>赵瑞田</t>
  </si>
  <si>
    <t>410327196******645</t>
  </si>
  <si>
    <t>40</t>
  </si>
  <si>
    <t>赵友谊</t>
  </si>
  <si>
    <t>410327198******625</t>
  </si>
  <si>
    <t>41</t>
  </si>
  <si>
    <t>赵月珍</t>
  </si>
  <si>
    <t>42</t>
  </si>
  <si>
    <t>赵战坡</t>
  </si>
  <si>
    <t>410327196******621</t>
  </si>
  <si>
    <t>29400元（贰万玖仟肆佰元整）</t>
  </si>
  <si>
    <t>培训期数：第3期</t>
  </si>
  <si>
    <t>填表时间：2021年3月17日</t>
  </si>
  <si>
    <t>杜星星</t>
  </si>
  <si>
    <t>410327199******549</t>
  </si>
  <si>
    <t>杜学</t>
  </si>
  <si>
    <t>410327196******515</t>
  </si>
  <si>
    <t>段海乐</t>
  </si>
  <si>
    <t>410327197******572</t>
  </si>
  <si>
    <t>贾六丽</t>
  </si>
  <si>
    <t>410327197******526</t>
  </si>
  <si>
    <t>刘会明</t>
  </si>
  <si>
    <t>410327197******513</t>
  </si>
  <si>
    <t>刘丽红</t>
  </si>
  <si>
    <t>410327197******562</t>
  </si>
  <si>
    <t>卢娟娟</t>
  </si>
  <si>
    <t>410327198******526</t>
  </si>
  <si>
    <t>毛彩苗</t>
  </si>
  <si>
    <t>410327197******545</t>
  </si>
  <si>
    <t>王百平</t>
  </si>
  <si>
    <t>410327196******517</t>
  </si>
  <si>
    <t>王平安</t>
  </si>
  <si>
    <t>410327197******510</t>
  </si>
  <si>
    <t>王社斌</t>
  </si>
  <si>
    <t>410327196******551</t>
  </si>
  <si>
    <t>王双利</t>
  </si>
  <si>
    <t>410327198******448</t>
  </si>
  <si>
    <t>王亚飞</t>
  </si>
  <si>
    <t>许莲莲</t>
  </si>
  <si>
    <t>410327199******441</t>
  </si>
  <si>
    <t>许新芳</t>
  </si>
  <si>
    <t>410327197******422</t>
  </si>
  <si>
    <t>杨站杰</t>
  </si>
  <si>
    <t>410327197******577</t>
  </si>
  <si>
    <t>张静婷</t>
  </si>
  <si>
    <t>410327199******22X</t>
  </si>
  <si>
    <t>赵伟国</t>
  </si>
  <si>
    <t>410327197******55X</t>
  </si>
  <si>
    <t>赵小玲</t>
  </si>
  <si>
    <t>410327197******560</t>
  </si>
  <si>
    <t>周粉桃</t>
  </si>
  <si>
    <t>410327197******565</t>
  </si>
  <si>
    <t>周利鸟</t>
  </si>
  <si>
    <t>410327197******426</t>
  </si>
  <si>
    <t>周学章</t>
  </si>
  <si>
    <t>410327197******536</t>
  </si>
  <si>
    <t>杜合理</t>
  </si>
  <si>
    <t>410327196******510</t>
  </si>
  <si>
    <t>郭晓飞</t>
  </si>
  <si>
    <t>410327198******568</t>
  </si>
  <si>
    <t>刘璐璐</t>
  </si>
  <si>
    <t>410327199******042</t>
  </si>
  <si>
    <t>王杏娟</t>
  </si>
  <si>
    <t>王宜辉</t>
  </si>
  <si>
    <t>410327198******06X</t>
  </si>
  <si>
    <t>周银亭</t>
  </si>
  <si>
    <t>410327197******527</t>
  </si>
  <si>
    <t>19600（壹万玖仟陆佰元整）</t>
  </si>
  <si>
    <t xml:space="preserve">         培训期数：第4期</t>
  </si>
  <si>
    <t xml:space="preserve">  填表时间：2021年2月19日</t>
  </si>
  <si>
    <t>常少品</t>
  </si>
  <si>
    <t>保洁员</t>
  </si>
  <si>
    <t>常书娟</t>
  </si>
  <si>
    <t>410327198******645</t>
  </si>
  <si>
    <t>常杏娟</t>
  </si>
  <si>
    <t>410327198******649</t>
  </si>
  <si>
    <t>车娟芳</t>
  </si>
  <si>
    <t>陈优良</t>
  </si>
  <si>
    <t>410327196******651</t>
  </si>
  <si>
    <t>崔军兰</t>
  </si>
  <si>
    <t>韩巧粉</t>
  </si>
  <si>
    <t>李楠楠</t>
  </si>
  <si>
    <t>410327198******546</t>
  </si>
  <si>
    <t>李品</t>
  </si>
  <si>
    <t>李晓晓</t>
  </si>
  <si>
    <t>410327197******640</t>
  </si>
  <si>
    <t>李银秀</t>
  </si>
  <si>
    <t>410327196******348</t>
  </si>
  <si>
    <t>林宜娟</t>
  </si>
  <si>
    <t>410328199******624</t>
  </si>
  <si>
    <t>卢晓宜</t>
  </si>
  <si>
    <t>410327198******64X</t>
  </si>
  <si>
    <t>聂京萍</t>
  </si>
  <si>
    <t>410327197******528</t>
  </si>
  <si>
    <t>聂俊吓</t>
  </si>
  <si>
    <t>聂乐琴</t>
  </si>
  <si>
    <t>410327198******627</t>
  </si>
  <si>
    <t>石明吓</t>
  </si>
  <si>
    <t>410327196******620</t>
  </si>
  <si>
    <t>王大伟</t>
  </si>
  <si>
    <t>410327196******673</t>
  </si>
  <si>
    <t>王关民</t>
  </si>
  <si>
    <t>410327197******619</t>
  </si>
  <si>
    <t>王海洋</t>
  </si>
  <si>
    <t>410327198******657</t>
  </si>
  <si>
    <t>王军涛</t>
  </si>
  <si>
    <t>410327197******617</t>
  </si>
  <si>
    <t>王孟霞</t>
  </si>
  <si>
    <t>王万才</t>
  </si>
  <si>
    <t>410327197******614</t>
  </si>
  <si>
    <t>王亚歌</t>
  </si>
  <si>
    <t>王振海</t>
  </si>
  <si>
    <t>410327196******653</t>
  </si>
  <si>
    <t>卫妞妞</t>
  </si>
  <si>
    <t>吴孟娟</t>
  </si>
  <si>
    <t>410327198******542</t>
  </si>
  <si>
    <t>张书丽</t>
  </si>
  <si>
    <t>410327197******668</t>
  </si>
  <si>
    <t>周环末</t>
  </si>
  <si>
    <t>周秋娥</t>
  </si>
  <si>
    <t>赵素娟</t>
  </si>
  <si>
    <t>王晓谊</t>
  </si>
  <si>
    <t>410327198******661</t>
  </si>
  <si>
    <t>聂孟孟</t>
  </si>
  <si>
    <t>张春凡</t>
  </si>
  <si>
    <t>410327197******667</t>
  </si>
  <si>
    <t>杨凤娟</t>
  </si>
  <si>
    <t>24500（贰万肆仟伍佰元整）</t>
  </si>
  <si>
    <t xml:space="preserve">         培训期数：第5期</t>
  </si>
  <si>
    <t xml:space="preserve">  填表时间：2021年1月27日</t>
  </si>
  <si>
    <t>伊小丽</t>
  </si>
  <si>
    <t>410327198******824</t>
  </si>
  <si>
    <t>保健按摩师（足疗师）</t>
  </si>
  <si>
    <t>王玉存</t>
  </si>
  <si>
    <t>赵金妮</t>
  </si>
  <si>
    <t>410327198******240</t>
  </si>
  <si>
    <t>张洪飞</t>
  </si>
  <si>
    <t>410327197******718</t>
  </si>
  <si>
    <t>杨丹峰</t>
  </si>
  <si>
    <t>410327198******010</t>
  </si>
  <si>
    <t>吴俊芹</t>
  </si>
  <si>
    <t>410328197******528</t>
  </si>
  <si>
    <t>聂荣吓</t>
  </si>
  <si>
    <t>李光敏</t>
  </si>
  <si>
    <t>裴江浩</t>
  </si>
  <si>
    <t>410327200******015</t>
  </si>
  <si>
    <t>李翠霞</t>
  </si>
  <si>
    <t>410327197******683</t>
  </si>
  <si>
    <t>闫利轻</t>
  </si>
  <si>
    <t>410327198******636</t>
  </si>
  <si>
    <t>赵兴格</t>
  </si>
  <si>
    <t>410327200******621</t>
  </si>
  <si>
    <t>王瑞格</t>
  </si>
  <si>
    <t>410327200******629</t>
  </si>
  <si>
    <t>徐英</t>
  </si>
  <si>
    <t>412326197******524</t>
  </si>
  <si>
    <t>孙高飞</t>
  </si>
  <si>
    <t>410327199******440</t>
  </si>
  <si>
    <t>李正</t>
  </si>
  <si>
    <t>410327196******632</t>
  </si>
  <si>
    <t>李兴卫</t>
  </si>
  <si>
    <t>曹东克</t>
  </si>
  <si>
    <t>410423198******891</t>
  </si>
  <si>
    <t>张落宜</t>
  </si>
  <si>
    <t>410327198******064</t>
  </si>
  <si>
    <t>丁旭亮</t>
  </si>
  <si>
    <t>410327200******592</t>
  </si>
  <si>
    <t>丁现立</t>
  </si>
  <si>
    <t>410327197******037</t>
  </si>
  <si>
    <t>刘书姣</t>
  </si>
  <si>
    <t>410328197******527</t>
  </si>
  <si>
    <t xml:space="preserve">李耀智 </t>
  </si>
  <si>
    <t>410328196******013</t>
  </si>
  <si>
    <t>张金梅</t>
  </si>
  <si>
    <t>410327197******546</t>
  </si>
  <si>
    <t>董振辉</t>
  </si>
  <si>
    <t>411082200******811</t>
  </si>
  <si>
    <t>刘广周</t>
  </si>
  <si>
    <t>411022197******012</t>
  </si>
  <si>
    <t>万月展</t>
  </si>
  <si>
    <t>410327197******669</t>
  </si>
  <si>
    <t>熊红霞</t>
  </si>
  <si>
    <t>410327197******421</t>
  </si>
  <si>
    <t>19600元（壹万玖仟陆佰元整）</t>
  </si>
  <si>
    <t xml:space="preserve">         培训期数：第6期</t>
  </si>
  <si>
    <t xml:space="preserve"> 填表时间：2021年4月1日</t>
  </si>
  <si>
    <t>常培英</t>
  </si>
  <si>
    <t>410327198******641</t>
  </si>
  <si>
    <t>贾春红</t>
  </si>
  <si>
    <t>410327197******686</t>
  </si>
  <si>
    <t>李花朋</t>
  </si>
  <si>
    <t>410327196******627</t>
  </si>
  <si>
    <t>李淑芳</t>
  </si>
  <si>
    <t>140322199******326</t>
  </si>
  <si>
    <t>李星星</t>
  </si>
  <si>
    <t>410327198******629</t>
  </si>
  <si>
    <t>刘发荣</t>
  </si>
  <si>
    <t>马花琴</t>
  </si>
  <si>
    <t>410321197******069</t>
  </si>
  <si>
    <t>石公良</t>
  </si>
  <si>
    <t>410327196******612</t>
  </si>
  <si>
    <t>石乐品</t>
  </si>
  <si>
    <t>石书勤</t>
  </si>
  <si>
    <t>410327196******616</t>
  </si>
  <si>
    <t>石向阳</t>
  </si>
  <si>
    <t>410327198******673</t>
  </si>
  <si>
    <t>石小旦</t>
  </si>
  <si>
    <t>410327196******610</t>
  </si>
  <si>
    <t>石永超</t>
  </si>
  <si>
    <t>410327197******615</t>
  </si>
  <si>
    <t>石优军</t>
  </si>
  <si>
    <t>水杏荣</t>
  </si>
  <si>
    <t>王荣</t>
  </si>
  <si>
    <t>410327197******247</t>
  </si>
  <si>
    <t>周妙芳</t>
  </si>
  <si>
    <t>贾香平</t>
  </si>
  <si>
    <t>410328197******549</t>
  </si>
  <si>
    <t>康俊妞</t>
  </si>
  <si>
    <t>李丛军</t>
  </si>
  <si>
    <t>石学生</t>
  </si>
  <si>
    <t>410327197******61X</t>
  </si>
  <si>
    <t>赵红娟</t>
  </si>
  <si>
    <t>15400（壹万伍仟肆佰元整）</t>
  </si>
  <si>
    <t xml:space="preserve">         培训期数：第7期</t>
  </si>
  <si>
    <t xml:space="preserve"> 填表时间：2021年3月23日</t>
  </si>
  <si>
    <t>代利香</t>
  </si>
  <si>
    <t>410327196******080</t>
  </si>
  <si>
    <t>刘瑞音</t>
  </si>
  <si>
    <t>410327200******73X</t>
  </si>
  <si>
    <t>刘学敏</t>
  </si>
  <si>
    <t>王龙浩</t>
  </si>
  <si>
    <t>410327200******799</t>
  </si>
  <si>
    <t>王群玲</t>
  </si>
  <si>
    <t>张利杰</t>
  </si>
  <si>
    <t>410327197******674</t>
  </si>
  <si>
    <t>张新勇</t>
  </si>
  <si>
    <t>410327197******078</t>
  </si>
  <si>
    <t>赵贤</t>
  </si>
  <si>
    <t>樊畅翔</t>
  </si>
  <si>
    <t>410327199******697</t>
  </si>
  <si>
    <t>郭文芳</t>
  </si>
  <si>
    <t>410327199******664</t>
  </si>
  <si>
    <t>侯童童</t>
  </si>
  <si>
    <t>411121199******058</t>
  </si>
  <si>
    <t>黄素京</t>
  </si>
  <si>
    <t>410327197******586</t>
  </si>
  <si>
    <t>霍存</t>
  </si>
  <si>
    <t>李会果</t>
  </si>
  <si>
    <t>城镇登记失业人员</t>
  </si>
  <si>
    <t>410327197******102</t>
  </si>
  <si>
    <t>4103270017000117</t>
  </si>
  <si>
    <t>孟楠</t>
  </si>
  <si>
    <t>410304198******022</t>
  </si>
  <si>
    <t>4103040021000313</t>
  </si>
  <si>
    <t>苗月英</t>
  </si>
  <si>
    <t>410327197******642</t>
  </si>
  <si>
    <t>南明威</t>
  </si>
  <si>
    <t>412822198******872</t>
  </si>
  <si>
    <t>王建新</t>
  </si>
  <si>
    <t>411222197******533</t>
  </si>
  <si>
    <t>王江红</t>
  </si>
  <si>
    <t>410327197******02X</t>
  </si>
  <si>
    <t>4103270021000329</t>
  </si>
  <si>
    <t>王丽丽</t>
  </si>
  <si>
    <t>张林春</t>
  </si>
  <si>
    <t>411523199******413</t>
  </si>
  <si>
    <t>张双幸</t>
  </si>
  <si>
    <t>410327197******044</t>
  </si>
  <si>
    <t>4103270021000337</t>
  </si>
  <si>
    <t>张卫红</t>
  </si>
  <si>
    <t>410327197******063</t>
  </si>
  <si>
    <t>张志伟</t>
  </si>
  <si>
    <t>411224197******617</t>
  </si>
  <si>
    <t>赵利晓</t>
  </si>
  <si>
    <t>410327198******664</t>
  </si>
  <si>
    <t>17500（壹万柒仟伍佰元整）</t>
  </si>
  <si>
    <t xml:space="preserve">         培训期数：第8期</t>
  </si>
  <si>
    <t xml:space="preserve"> 填表时间：2021年3月19日</t>
  </si>
  <si>
    <t>樊玉会</t>
  </si>
  <si>
    <t>育婴员</t>
  </si>
  <si>
    <t>高雪霞</t>
  </si>
  <si>
    <t>410327197******027</t>
  </si>
  <si>
    <t>焦见宾</t>
  </si>
  <si>
    <t>410327196******017</t>
  </si>
  <si>
    <t>李桂侠</t>
  </si>
  <si>
    <t>410327196******041</t>
  </si>
  <si>
    <t>李希花</t>
  </si>
  <si>
    <t>411221197******522</t>
  </si>
  <si>
    <t>李小平</t>
  </si>
  <si>
    <t>410323196******064</t>
  </si>
  <si>
    <t>刘明琼</t>
  </si>
  <si>
    <t>350321198******280</t>
  </si>
  <si>
    <t>刘晓利</t>
  </si>
  <si>
    <t>410327197******604</t>
  </si>
  <si>
    <t>卢久长</t>
  </si>
  <si>
    <t>410327196******059</t>
  </si>
  <si>
    <t>卢书民</t>
  </si>
  <si>
    <t>410327196******014</t>
  </si>
  <si>
    <t>卢拴牢</t>
  </si>
  <si>
    <t>卢云来</t>
  </si>
  <si>
    <t>410327197******075</t>
  </si>
  <si>
    <t>聂姣娥</t>
  </si>
  <si>
    <t>牛娜娜</t>
  </si>
  <si>
    <t>410327198******069</t>
  </si>
  <si>
    <t>牛向丽</t>
  </si>
  <si>
    <t>410327197******147</t>
  </si>
  <si>
    <t>裴宝珠</t>
  </si>
  <si>
    <t>410327196******011</t>
  </si>
  <si>
    <t>裴春玲</t>
  </si>
  <si>
    <t>410327196******081</t>
  </si>
  <si>
    <t>裴孟瑶</t>
  </si>
  <si>
    <t>410327199******667</t>
  </si>
  <si>
    <t>田梦瑶</t>
  </si>
  <si>
    <t>410327200******647</t>
  </si>
  <si>
    <t>王保中</t>
  </si>
  <si>
    <t>410327196******013</t>
  </si>
  <si>
    <t>王梅玲</t>
  </si>
  <si>
    <t>410327196******023</t>
  </si>
  <si>
    <t>王小六</t>
  </si>
  <si>
    <t>410327196******010</t>
  </si>
  <si>
    <t>许红强</t>
  </si>
  <si>
    <t>410327197******117</t>
  </si>
  <si>
    <t>许书霞</t>
  </si>
  <si>
    <t>许温子</t>
  </si>
  <si>
    <t>410327196******107</t>
  </si>
  <si>
    <t>许雪霞</t>
  </si>
  <si>
    <t>410327196******062</t>
  </si>
  <si>
    <t>闫娜娜</t>
  </si>
  <si>
    <t>411221197******540</t>
  </si>
  <si>
    <t>姚宣丽</t>
  </si>
  <si>
    <t>410327197******026</t>
  </si>
  <si>
    <t>殷乐乐</t>
  </si>
  <si>
    <t>410426199******062</t>
  </si>
  <si>
    <t>尹婉婉</t>
  </si>
  <si>
    <t>342201199******929</t>
  </si>
  <si>
    <t>周变子</t>
  </si>
  <si>
    <t>410327196******045</t>
  </si>
  <si>
    <t>王银玲</t>
  </si>
  <si>
    <t>410327197******043</t>
  </si>
  <si>
    <t>艾兰兰</t>
  </si>
  <si>
    <t>411221198******523</t>
  </si>
  <si>
    <t>郝月香</t>
  </si>
  <si>
    <t>410327197******049</t>
  </si>
  <si>
    <t>焦新民</t>
  </si>
  <si>
    <t>410327197******013</t>
  </si>
  <si>
    <t>柳密蜂</t>
  </si>
  <si>
    <t>410327197******149</t>
  </si>
  <si>
    <t>25200（贰万伍仟贰佰元整）</t>
  </si>
  <si>
    <t xml:space="preserve">         培训期数：第9期</t>
  </si>
  <si>
    <t>楚小琴</t>
  </si>
  <si>
    <t>410327196******027</t>
  </si>
  <si>
    <t>段润润</t>
  </si>
  <si>
    <t>411221198******529</t>
  </si>
  <si>
    <t>郝小点</t>
  </si>
  <si>
    <t>霍群子</t>
  </si>
  <si>
    <t>410327197******691</t>
  </si>
  <si>
    <t>李江丽</t>
  </si>
  <si>
    <t>李君丽</t>
  </si>
  <si>
    <t>410327197******022</t>
  </si>
  <si>
    <t>李联子</t>
  </si>
  <si>
    <t>李书清</t>
  </si>
  <si>
    <t>李随平</t>
  </si>
  <si>
    <t>410327196******526</t>
  </si>
  <si>
    <t>李文忠</t>
  </si>
  <si>
    <t>李孝先</t>
  </si>
  <si>
    <t>李新电</t>
  </si>
  <si>
    <t>410327197******030</t>
  </si>
  <si>
    <t>刘银平</t>
  </si>
  <si>
    <t>410327196******021</t>
  </si>
  <si>
    <t>田东海</t>
  </si>
  <si>
    <t>410327197******114</t>
  </si>
  <si>
    <t>田建伟</t>
  </si>
  <si>
    <t>410327197******01X</t>
  </si>
  <si>
    <t>田朋飞</t>
  </si>
  <si>
    <t>王巧丽</t>
  </si>
  <si>
    <t>410327199******668</t>
  </si>
  <si>
    <t>王小丽</t>
  </si>
  <si>
    <t>410327196******029</t>
  </si>
  <si>
    <t>魏玲风</t>
  </si>
  <si>
    <t>温丁丁</t>
  </si>
  <si>
    <t>410327197******091</t>
  </si>
  <si>
    <t>温黑旦</t>
  </si>
  <si>
    <t>410327197******071</t>
  </si>
  <si>
    <t>温耀圈</t>
  </si>
  <si>
    <t>席淑红</t>
  </si>
  <si>
    <t>410327197******066</t>
  </si>
  <si>
    <t>徐慧平</t>
  </si>
  <si>
    <t>410327198******022</t>
  </si>
  <si>
    <t>闫爱霞</t>
  </si>
  <si>
    <t>闫秋霞</t>
  </si>
  <si>
    <t>411221197******520</t>
  </si>
  <si>
    <t>杨留云</t>
  </si>
  <si>
    <t>410327196******06X</t>
  </si>
  <si>
    <t>张留贤</t>
  </si>
  <si>
    <t>410327196******08X</t>
  </si>
  <si>
    <t>张巧霞</t>
  </si>
  <si>
    <t>410327197******042</t>
  </si>
  <si>
    <t>周慧芬</t>
  </si>
  <si>
    <t>410327197******061</t>
  </si>
  <si>
    <t>周玉荣</t>
  </si>
  <si>
    <t>410327197******060</t>
  </si>
  <si>
    <t>杜艳萍</t>
  </si>
  <si>
    <t>410327199******68X</t>
  </si>
  <si>
    <t>李小民</t>
  </si>
  <si>
    <t>410327197******019</t>
  </si>
  <si>
    <t>裴县委</t>
  </si>
  <si>
    <t>许向东</t>
  </si>
  <si>
    <t>闫红艳</t>
  </si>
  <si>
    <t>410327198******028</t>
  </si>
  <si>
    <t>杨菊芬</t>
  </si>
  <si>
    <t>410327196******60X</t>
  </si>
  <si>
    <t>25900（贰万伍仟玖佰元整）</t>
  </si>
  <si>
    <t xml:space="preserve">         培训期数：第10期</t>
  </si>
  <si>
    <t xml:space="preserve"> 填表时间：2021年3月29日</t>
  </si>
  <si>
    <t>白会珍</t>
  </si>
  <si>
    <t>410327197******087</t>
  </si>
  <si>
    <t>丁玉珍</t>
  </si>
  <si>
    <t>李小丽</t>
  </si>
  <si>
    <t>410327197******105</t>
  </si>
  <si>
    <t>姚勤香</t>
  </si>
  <si>
    <t>410327197******021</t>
  </si>
  <si>
    <t>陈利晓</t>
  </si>
  <si>
    <t>丁利俭</t>
  </si>
  <si>
    <t>410327198******027</t>
  </si>
  <si>
    <t>董巧霞</t>
  </si>
  <si>
    <t>410329197******569</t>
  </si>
  <si>
    <t>董兴枝</t>
  </si>
  <si>
    <t>410327197******064</t>
  </si>
  <si>
    <t>郭会峰</t>
  </si>
  <si>
    <t>410327197******028</t>
  </si>
  <si>
    <t>郝五娟</t>
  </si>
  <si>
    <t>侯秀红</t>
  </si>
  <si>
    <t>410327197******025</t>
  </si>
  <si>
    <t>户利锋</t>
  </si>
  <si>
    <t>黄兴智</t>
  </si>
  <si>
    <t>黄月芒</t>
  </si>
  <si>
    <t>410327197******600</t>
  </si>
  <si>
    <t>李晓兰</t>
  </si>
  <si>
    <t>苗花凤</t>
  </si>
  <si>
    <t>410327197******023</t>
  </si>
  <si>
    <t>乔海凡</t>
  </si>
  <si>
    <t>闫利霞</t>
  </si>
  <si>
    <t>闫巧红</t>
  </si>
  <si>
    <t>13300（壹万叁仟叁佰元整）</t>
  </si>
  <si>
    <t xml:space="preserve">         培训期数：第13期</t>
  </si>
  <si>
    <t>尚金涛</t>
  </si>
  <si>
    <t>410327199******512</t>
  </si>
  <si>
    <t>保健刮痧师（艾灸师）</t>
  </si>
  <si>
    <t>张青晓</t>
  </si>
  <si>
    <t>柳维娜</t>
  </si>
  <si>
    <t>410327200******548</t>
  </si>
  <si>
    <t>魏小花</t>
  </si>
  <si>
    <t>410327200******725</t>
  </si>
  <si>
    <t>杨利平</t>
  </si>
  <si>
    <t>410327197******227</t>
  </si>
  <si>
    <t>潘飞飞</t>
  </si>
  <si>
    <t>410327199******060</t>
  </si>
  <si>
    <t>常富博</t>
  </si>
  <si>
    <t>410327200******815</t>
  </si>
  <si>
    <t>樊晓华</t>
  </si>
  <si>
    <t>4103270021000370</t>
  </si>
  <si>
    <t>刘万芳</t>
  </si>
  <si>
    <t>410327197******048</t>
  </si>
  <si>
    <t>白燕可</t>
  </si>
  <si>
    <t>邱夏丽</t>
  </si>
  <si>
    <t>411625200******122</t>
  </si>
  <si>
    <t>陈永辉</t>
  </si>
  <si>
    <t>412726199******910</t>
  </si>
  <si>
    <t>李向利</t>
  </si>
  <si>
    <t>410327197******020</t>
  </si>
  <si>
    <t>4103270012000261</t>
  </si>
  <si>
    <t>王晓利</t>
  </si>
  <si>
    <t>410327197******108</t>
  </si>
  <si>
    <t>赵萌瑶</t>
  </si>
  <si>
    <t>410327200******62x</t>
  </si>
  <si>
    <t>彭乐娟</t>
  </si>
  <si>
    <t>程喜鸟</t>
  </si>
  <si>
    <t>410327197******561</t>
  </si>
  <si>
    <t>苗巧玲</t>
  </si>
  <si>
    <t>410327198******048</t>
  </si>
  <si>
    <t>王利平</t>
  </si>
  <si>
    <t>4103270021000358</t>
  </si>
  <si>
    <t>霍玉红</t>
  </si>
  <si>
    <t>蒲妞妞</t>
  </si>
  <si>
    <t>410327198******02x</t>
  </si>
  <si>
    <t>14700（壹万肆仟柒佰元整）</t>
  </si>
  <si>
    <t xml:space="preserve">         培训期数：第14期</t>
  </si>
  <si>
    <t xml:space="preserve"> 填表时间：2021年4月15日</t>
  </si>
  <si>
    <t>董红旗</t>
  </si>
  <si>
    <t>410327197******610</t>
  </si>
  <si>
    <t>李文龙</t>
  </si>
  <si>
    <t>410327198******631</t>
  </si>
  <si>
    <t>杨红霞</t>
  </si>
  <si>
    <t>王雪霞</t>
  </si>
  <si>
    <t>410325197******562</t>
  </si>
  <si>
    <t>王飞飞</t>
  </si>
  <si>
    <t>410327198******647</t>
  </si>
  <si>
    <t>刘上仁</t>
  </si>
  <si>
    <t>410327198******611</t>
  </si>
  <si>
    <t>闫苏霞</t>
  </si>
  <si>
    <t>410325197******547</t>
  </si>
  <si>
    <t>王巧飞</t>
  </si>
  <si>
    <t>410327199******626</t>
  </si>
  <si>
    <t>许小博</t>
  </si>
  <si>
    <t>410327199******828</t>
  </si>
  <si>
    <t>石焕卫</t>
  </si>
  <si>
    <t>410327197******636</t>
  </si>
  <si>
    <t>彭保香</t>
  </si>
  <si>
    <t>410328197******529</t>
  </si>
  <si>
    <t>丁静香</t>
  </si>
  <si>
    <t xml:space="preserve">410327197******04X </t>
  </si>
  <si>
    <t>艾玲霞</t>
  </si>
  <si>
    <t>410327197******603</t>
  </si>
  <si>
    <t>张会芳</t>
  </si>
  <si>
    <t>410327198******829</t>
  </si>
  <si>
    <t>周利平</t>
  </si>
  <si>
    <t>刘俊利</t>
  </si>
  <si>
    <t>恒成年</t>
  </si>
  <si>
    <t>410327197******618</t>
  </si>
  <si>
    <t>任小利</t>
  </si>
  <si>
    <t>户秀兰</t>
  </si>
  <si>
    <t>410327197******681</t>
  </si>
  <si>
    <t>乔洛卫</t>
  </si>
  <si>
    <t>410327198******618</t>
  </si>
  <si>
    <t>张会兰</t>
  </si>
  <si>
    <t>陈传存</t>
  </si>
  <si>
    <t>340122197******919</t>
  </si>
  <si>
    <t>李三英</t>
  </si>
  <si>
    <t>陈淑萍</t>
  </si>
  <si>
    <t>王苏兰</t>
  </si>
  <si>
    <t>魏亚雷</t>
  </si>
  <si>
    <t>411324199******822</t>
  </si>
  <si>
    <t>郭成博</t>
  </si>
  <si>
    <t>410327198******630</t>
  </si>
  <si>
    <t>王孟娟</t>
  </si>
  <si>
    <t>410327199******063</t>
  </si>
  <si>
    <t>白俊利</t>
  </si>
  <si>
    <t>410621197******092</t>
  </si>
  <si>
    <t>王小胜</t>
  </si>
  <si>
    <t>612322197******314</t>
  </si>
  <si>
    <t>马利军</t>
  </si>
  <si>
    <t>410328197******636</t>
  </si>
  <si>
    <t>李永飞</t>
  </si>
  <si>
    <t>410184198******616</t>
  </si>
  <si>
    <t>22400（贰万贰仟肆佰元整）</t>
  </si>
  <si>
    <t xml:space="preserve">         培训期数：第19期</t>
  </si>
  <si>
    <t>候金平</t>
  </si>
  <si>
    <t>410327197******047</t>
  </si>
  <si>
    <t>王群霞</t>
  </si>
  <si>
    <t>张利娜</t>
  </si>
  <si>
    <t>410327198******224</t>
  </si>
  <si>
    <t>张线珍</t>
  </si>
  <si>
    <t>410327196******623</t>
  </si>
  <si>
    <t>王文强</t>
  </si>
  <si>
    <t>彭珍珍</t>
  </si>
  <si>
    <t>410327198******327</t>
  </si>
  <si>
    <t>张利团</t>
  </si>
  <si>
    <t>410327197******427</t>
  </si>
  <si>
    <t>黄芳芳</t>
  </si>
  <si>
    <t>410327198******020</t>
  </si>
  <si>
    <t>4103270021000397</t>
  </si>
  <si>
    <t>常  能</t>
  </si>
  <si>
    <t>412825198******96X</t>
  </si>
  <si>
    <t>李爱红</t>
  </si>
  <si>
    <t>4103270021000391</t>
  </si>
  <si>
    <t>高站</t>
  </si>
  <si>
    <t>410327196******018</t>
  </si>
  <si>
    <t>4103270021000399</t>
  </si>
  <si>
    <t>张红琳</t>
  </si>
  <si>
    <t>513023197******242</t>
  </si>
  <si>
    <t>4103270021000400</t>
  </si>
  <si>
    <t>聂  芳</t>
  </si>
  <si>
    <t>蔡松梅</t>
  </si>
  <si>
    <t>郭金萍</t>
  </si>
  <si>
    <t>410327197******086</t>
  </si>
  <si>
    <t>4103270021000413</t>
  </si>
  <si>
    <t>熊卫国</t>
  </si>
  <si>
    <t>410327196******475</t>
  </si>
  <si>
    <t>常  静</t>
  </si>
  <si>
    <t>410325198******024</t>
  </si>
  <si>
    <t>张欢晓</t>
  </si>
  <si>
    <t>410327198******02X</t>
  </si>
  <si>
    <t>4103270021000392</t>
  </si>
  <si>
    <t>周改便</t>
  </si>
  <si>
    <t>黄艳艳</t>
  </si>
  <si>
    <t>410327198******025</t>
  </si>
  <si>
    <t>周灵杰</t>
  </si>
  <si>
    <t>410311197******531</t>
  </si>
  <si>
    <t>赵利选</t>
  </si>
  <si>
    <t>410329197******56X</t>
  </si>
  <si>
    <t>4103270021000396</t>
  </si>
  <si>
    <t>刑宏展</t>
  </si>
  <si>
    <t>410327197******612</t>
  </si>
  <si>
    <t>李松姣</t>
  </si>
  <si>
    <t>尹艳艳</t>
  </si>
  <si>
    <t>赵桂敏</t>
  </si>
  <si>
    <t>白会霞</t>
  </si>
  <si>
    <t>丁逸浩</t>
  </si>
  <si>
    <t>410327199******812</t>
  </si>
  <si>
    <t>王波微</t>
  </si>
  <si>
    <t>411221198******562</t>
  </si>
  <si>
    <t>4103270019000748</t>
  </si>
  <si>
    <t>赵  望</t>
  </si>
  <si>
    <t>410327196******427</t>
  </si>
  <si>
    <t>赵书平</t>
  </si>
  <si>
    <t>411223197******039</t>
  </si>
  <si>
    <t>冯春杏</t>
  </si>
  <si>
    <t>410327198******085</t>
  </si>
  <si>
    <t xml:space="preserve">         培训期数：第11期</t>
  </si>
  <si>
    <t xml:space="preserve"> 填表时间：2021年5月13日</t>
  </si>
  <si>
    <t>陈春玲</t>
  </si>
  <si>
    <t>410327196******523</t>
  </si>
  <si>
    <t>计算机操作员</t>
  </si>
  <si>
    <t>李丽霞</t>
  </si>
  <si>
    <t>410327198******346</t>
  </si>
  <si>
    <t>宁少杰</t>
  </si>
  <si>
    <t>410327197******314</t>
  </si>
  <si>
    <t>史聪闪</t>
  </si>
  <si>
    <t>410327199******324</t>
  </si>
  <si>
    <t>宋远秀</t>
  </si>
  <si>
    <t>371325199******025</t>
  </si>
  <si>
    <t>王萌萌</t>
  </si>
  <si>
    <t>410327199******368</t>
  </si>
  <si>
    <t>闫娟娟</t>
  </si>
  <si>
    <t>410327198******323</t>
  </si>
  <si>
    <t>姚亚利</t>
  </si>
  <si>
    <t>410327199******025</t>
  </si>
  <si>
    <t>张胜娟</t>
  </si>
  <si>
    <t>410329198******582</t>
  </si>
  <si>
    <t>周喜凤</t>
  </si>
  <si>
    <t>410327197******323</t>
  </si>
  <si>
    <t>周孝强</t>
  </si>
  <si>
    <t>410327197******65X</t>
  </si>
  <si>
    <t>乔高峰</t>
  </si>
  <si>
    <t>410327198******316</t>
  </si>
  <si>
    <t>代秋娟</t>
  </si>
  <si>
    <t>410327198******42X</t>
  </si>
  <si>
    <t>计卫国</t>
  </si>
  <si>
    <t>410327197******376</t>
  </si>
  <si>
    <t>贾雪吓</t>
  </si>
  <si>
    <t>410327198******320</t>
  </si>
  <si>
    <t>李会民</t>
  </si>
  <si>
    <t>410327196******315</t>
  </si>
  <si>
    <t>李麦勤</t>
  </si>
  <si>
    <t>410327197******321</t>
  </si>
  <si>
    <t>刘凤银</t>
  </si>
  <si>
    <t>刘涛子</t>
  </si>
  <si>
    <t>彭新峰</t>
  </si>
  <si>
    <t>410327197******312</t>
  </si>
  <si>
    <t>皮国清</t>
  </si>
  <si>
    <t>410327198******351</t>
  </si>
  <si>
    <t>史江涛</t>
  </si>
  <si>
    <t>410327197******358</t>
  </si>
  <si>
    <t>史英英</t>
  </si>
  <si>
    <t>王爱荣</t>
  </si>
  <si>
    <t>王米娜</t>
  </si>
  <si>
    <t>410327198******369</t>
  </si>
  <si>
    <t>谢莹莹</t>
  </si>
  <si>
    <t>410322198******825</t>
  </si>
  <si>
    <t>姚丽红</t>
  </si>
  <si>
    <t>叶欢欢</t>
  </si>
  <si>
    <t>410327199******343</t>
  </si>
  <si>
    <t>叶启明</t>
  </si>
  <si>
    <t>410327200******350</t>
  </si>
  <si>
    <t>叶晓燕</t>
  </si>
  <si>
    <t>410327199******328</t>
  </si>
  <si>
    <t>伊书妞</t>
  </si>
  <si>
    <t>410327197******029</t>
  </si>
  <si>
    <t>张彩红</t>
  </si>
  <si>
    <t>410327197******325</t>
  </si>
  <si>
    <t>张京堂</t>
  </si>
  <si>
    <t>410327197******310</t>
  </si>
  <si>
    <t>张孟恩</t>
  </si>
  <si>
    <t>410327197******567</t>
  </si>
  <si>
    <t>23800（贰万叁仟捌佰元整）</t>
  </si>
  <si>
    <t xml:space="preserve">         培训期数：第12期</t>
  </si>
  <si>
    <t>陈社伟</t>
  </si>
  <si>
    <t>410327197******056</t>
  </si>
  <si>
    <t>韩海军</t>
  </si>
  <si>
    <t>李秀秀</t>
  </si>
  <si>
    <t>410327199******040</t>
  </si>
  <si>
    <t>任正党</t>
  </si>
  <si>
    <t>张飞飞</t>
  </si>
  <si>
    <t>赵向娜</t>
  </si>
  <si>
    <t>赵小红</t>
  </si>
  <si>
    <t>410327196******026</t>
  </si>
  <si>
    <t>阿向国</t>
  </si>
  <si>
    <t>410327197******039</t>
  </si>
  <si>
    <t>白春莉</t>
  </si>
  <si>
    <t>常艳峰</t>
  </si>
  <si>
    <t>410327198******01X</t>
  </si>
  <si>
    <t>陈会宜</t>
  </si>
  <si>
    <t>程宝珍</t>
  </si>
  <si>
    <t>410328199******520</t>
  </si>
  <si>
    <t>程晶晶</t>
  </si>
  <si>
    <t>杜丰姣</t>
  </si>
  <si>
    <t>411381198******529</t>
  </si>
  <si>
    <t>费玉霞</t>
  </si>
  <si>
    <t>230183198******720</t>
  </si>
  <si>
    <t>贺占军</t>
  </si>
  <si>
    <t>410327197******072</t>
  </si>
  <si>
    <t>亢丽娜</t>
  </si>
  <si>
    <t>亢连伟</t>
  </si>
  <si>
    <t>亢燕飞</t>
  </si>
  <si>
    <t>李利茹</t>
  </si>
  <si>
    <t>410329198******043</t>
  </si>
  <si>
    <t>梁微微</t>
  </si>
  <si>
    <t>刘利平</t>
  </si>
  <si>
    <t>410327198******522</t>
  </si>
  <si>
    <t>卢弯弯</t>
  </si>
  <si>
    <t>410327199******027</t>
  </si>
  <si>
    <t>麦东晓</t>
  </si>
  <si>
    <t>麦芳芳</t>
  </si>
  <si>
    <t>麦现伟</t>
  </si>
  <si>
    <t>410327196******039</t>
  </si>
  <si>
    <t>4103270021000522</t>
  </si>
  <si>
    <t>麦晓娟</t>
  </si>
  <si>
    <t>410327199******741</t>
  </si>
  <si>
    <t>任丽娜</t>
  </si>
  <si>
    <t>宋电杰</t>
  </si>
  <si>
    <t>宋婷婷</t>
  </si>
  <si>
    <t>宋小娜</t>
  </si>
  <si>
    <t>410327198******066</t>
  </si>
  <si>
    <t>卫彩英</t>
  </si>
  <si>
    <t>410328198******588</t>
  </si>
  <si>
    <t>卫静怡</t>
  </si>
  <si>
    <t>410327200******164</t>
  </si>
  <si>
    <t>杨江华</t>
  </si>
  <si>
    <t>410327199******044</t>
  </si>
  <si>
    <t>伊丽芳</t>
  </si>
  <si>
    <t>尹晓媛</t>
  </si>
  <si>
    <t>昝国营</t>
  </si>
  <si>
    <t>410327198******039</t>
  </si>
  <si>
    <t>张晓飞</t>
  </si>
  <si>
    <t>410327198******325</t>
  </si>
  <si>
    <t>张晓丽</t>
  </si>
  <si>
    <t>410328198******021</t>
  </si>
  <si>
    <t>赵文波</t>
  </si>
  <si>
    <t>410327197******015</t>
  </si>
  <si>
    <t>43</t>
  </si>
  <si>
    <t>44</t>
  </si>
  <si>
    <t>28000（贰万捌仟元整）</t>
  </si>
  <si>
    <t xml:space="preserve">         培训期数：第15期</t>
  </si>
  <si>
    <t xml:space="preserve"> 填表时间：2021年5月7日</t>
  </si>
  <si>
    <t>樊向阳</t>
  </si>
  <si>
    <t>410327200******759</t>
  </si>
  <si>
    <t>高大群</t>
  </si>
  <si>
    <t>410327196******063</t>
  </si>
  <si>
    <t>高建须</t>
  </si>
  <si>
    <t>410327196******090</t>
  </si>
  <si>
    <t>高灵闪</t>
  </si>
  <si>
    <t>高万林</t>
  </si>
  <si>
    <t>郭大春</t>
  </si>
  <si>
    <t>410323197******164</t>
  </si>
  <si>
    <t>李爱香</t>
  </si>
  <si>
    <t>410327196******024</t>
  </si>
  <si>
    <t>李欢欢</t>
  </si>
  <si>
    <t>李姗姗</t>
  </si>
  <si>
    <t>410327198******029</t>
  </si>
  <si>
    <t>刘新霞</t>
  </si>
  <si>
    <t>孙玉台</t>
  </si>
  <si>
    <t>410327196******025</t>
  </si>
  <si>
    <t>王新科</t>
  </si>
  <si>
    <t>410327198******035</t>
  </si>
  <si>
    <t>王艳丽</t>
  </si>
  <si>
    <t>席雪子</t>
  </si>
  <si>
    <t>谢小女</t>
  </si>
  <si>
    <t>410323198******023</t>
  </si>
  <si>
    <t>闫莲苔</t>
  </si>
  <si>
    <t>410327197******081</t>
  </si>
  <si>
    <t>赵保卫</t>
  </si>
  <si>
    <t>赵海波</t>
  </si>
  <si>
    <t>410327197******058</t>
  </si>
  <si>
    <t>赵海召</t>
  </si>
  <si>
    <t>赵河花</t>
  </si>
  <si>
    <t>赵红梅</t>
  </si>
  <si>
    <t>410327196******020</t>
  </si>
  <si>
    <t>赵辉</t>
  </si>
  <si>
    <t>410327198******012</t>
  </si>
  <si>
    <t>赵佳</t>
  </si>
  <si>
    <t>410327200******664</t>
  </si>
  <si>
    <t>赵建伟</t>
  </si>
  <si>
    <t>410327197******032</t>
  </si>
  <si>
    <t>赵莉娟</t>
  </si>
  <si>
    <t>410327198******061</t>
  </si>
  <si>
    <t>赵遂青</t>
  </si>
  <si>
    <t>赵万年</t>
  </si>
  <si>
    <t>410327197******014</t>
  </si>
  <si>
    <t>赵智红</t>
  </si>
  <si>
    <t>410327197******073</t>
  </si>
  <si>
    <t>李曙琴</t>
  </si>
  <si>
    <t>142629197******525</t>
  </si>
  <si>
    <t>王红光</t>
  </si>
  <si>
    <t>赵保川</t>
  </si>
  <si>
    <t>410327196******034</t>
  </si>
  <si>
    <t>赵鹏鹏</t>
  </si>
  <si>
    <t>410327198******017</t>
  </si>
  <si>
    <t>赵学勤</t>
  </si>
  <si>
    <t>410327197******089</t>
  </si>
  <si>
    <t>23100（贰万叁仟壹佰元整）</t>
  </si>
  <si>
    <t xml:space="preserve">         培训期数：第16期</t>
  </si>
  <si>
    <t xml:space="preserve"> 填表时间：2021年4月27日</t>
  </si>
  <si>
    <t>白留勤</t>
  </si>
  <si>
    <t>毕红强</t>
  </si>
  <si>
    <t>410327197******038</t>
  </si>
  <si>
    <t>吕红霞</t>
  </si>
  <si>
    <t>411222197******02X</t>
  </si>
  <si>
    <t>陈飞燕</t>
  </si>
  <si>
    <t>410327199******021</t>
  </si>
  <si>
    <t>杜小蚕</t>
  </si>
  <si>
    <t>高向玲</t>
  </si>
  <si>
    <t>410327197******045</t>
  </si>
  <si>
    <t>李大红</t>
  </si>
  <si>
    <t>410327197******765</t>
  </si>
  <si>
    <t>李冬冬</t>
  </si>
  <si>
    <t>410327198******015</t>
  </si>
  <si>
    <t>李海伟</t>
  </si>
  <si>
    <t>李海武</t>
  </si>
  <si>
    <t>410327197******059</t>
  </si>
  <si>
    <t>李玉红</t>
  </si>
  <si>
    <t>李志强</t>
  </si>
  <si>
    <t>410327196******078</t>
  </si>
  <si>
    <t>林克军</t>
  </si>
  <si>
    <t>410327196******054</t>
  </si>
  <si>
    <t>任灿伟</t>
  </si>
  <si>
    <t>410327196******016</t>
  </si>
  <si>
    <t>田咪咪</t>
  </si>
  <si>
    <t>410327199******028</t>
  </si>
  <si>
    <t>王红宣</t>
  </si>
  <si>
    <t>410327196******031</t>
  </si>
  <si>
    <t>王延利</t>
  </si>
  <si>
    <t>410327197******522</t>
  </si>
  <si>
    <t>魏国强</t>
  </si>
  <si>
    <t>410327197******010</t>
  </si>
  <si>
    <t>徐云召</t>
  </si>
  <si>
    <t>410327198******018</t>
  </si>
  <si>
    <t>张春玲</t>
  </si>
  <si>
    <t>张海霞</t>
  </si>
  <si>
    <t>410323197******029</t>
  </si>
  <si>
    <t>张莲芳</t>
  </si>
  <si>
    <t>410323197******022</t>
  </si>
  <si>
    <t>张琴子</t>
  </si>
  <si>
    <t>410327196******04X</t>
  </si>
  <si>
    <t>张振国</t>
  </si>
  <si>
    <t>郑孟霞</t>
  </si>
  <si>
    <t>410327197******185</t>
  </si>
  <si>
    <t>周新田</t>
  </si>
  <si>
    <t>高爱子</t>
  </si>
  <si>
    <t>高改生</t>
  </si>
  <si>
    <t>高新阳</t>
  </si>
  <si>
    <t>410327197******053</t>
  </si>
  <si>
    <t>王格格</t>
  </si>
  <si>
    <t>410327200******70X</t>
  </si>
  <si>
    <t>闫更子</t>
  </si>
  <si>
    <t>周少武</t>
  </si>
  <si>
    <t xml:space="preserve">         培训期数：第17期</t>
  </si>
  <si>
    <t xml:space="preserve"> 填表时间：2021年5月24日</t>
  </si>
  <si>
    <t>陈红杰</t>
  </si>
  <si>
    <t>陈军召</t>
  </si>
  <si>
    <t>410327196******212</t>
  </si>
  <si>
    <t>杜大国</t>
  </si>
  <si>
    <t>410327198******217</t>
  </si>
  <si>
    <t>杜麦强</t>
  </si>
  <si>
    <t>410327197******214</t>
  </si>
  <si>
    <t>杜娜娜</t>
  </si>
  <si>
    <t>410327197******242</t>
  </si>
  <si>
    <t>杜新霞</t>
  </si>
  <si>
    <t>410327197******301</t>
  </si>
  <si>
    <t>范幸桃</t>
  </si>
  <si>
    <t>范雪梅</t>
  </si>
  <si>
    <t>范玉芳</t>
  </si>
  <si>
    <t>410327196******628</t>
  </si>
  <si>
    <t>关麦红</t>
  </si>
  <si>
    <t>关书娜</t>
  </si>
  <si>
    <t>关信芳</t>
  </si>
  <si>
    <t>410327196******24X</t>
  </si>
  <si>
    <t>关银霞</t>
  </si>
  <si>
    <t>410327196******227</t>
  </si>
  <si>
    <t>贺春玲</t>
  </si>
  <si>
    <t>胡苗琴</t>
  </si>
  <si>
    <t>胡巧云</t>
  </si>
  <si>
    <t>430525199******342</t>
  </si>
  <si>
    <t>胡育红</t>
  </si>
  <si>
    <t>胡云香</t>
  </si>
  <si>
    <t>410327197******245</t>
  </si>
  <si>
    <t>贾喜芳</t>
  </si>
  <si>
    <t>410327197******224</t>
  </si>
  <si>
    <t>贾跃飞</t>
  </si>
  <si>
    <t>410327197******244</t>
  </si>
  <si>
    <t>来占红</t>
  </si>
  <si>
    <t>李明婵</t>
  </si>
  <si>
    <t>410327196******221</t>
  </si>
  <si>
    <t>刘百营</t>
  </si>
  <si>
    <t>410327196******219</t>
  </si>
  <si>
    <t>刘飞飞</t>
  </si>
  <si>
    <t>410327198******220</t>
  </si>
  <si>
    <t>刘能</t>
  </si>
  <si>
    <t>410327197******225</t>
  </si>
  <si>
    <t>刘雪停</t>
  </si>
  <si>
    <t>刘银亭</t>
  </si>
  <si>
    <t>马新华</t>
  </si>
  <si>
    <t>宋小女</t>
  </si>
  <si>
    <t>410327198******247</t>
  </si>
  <si>
    <t>唐妞妞</t>
  </si>
  <si>
    <t>唐晓艺</t>
  </si>
  <si>
    <t>410327199******620</t>
  </si>
  <si>
    <t>王爱风</t>
  </si>
  <si>
    <t>410327197******721</t>
  </si>
  <si>
    <t>王百荣</t>
  </si>
  <si>
    <t>410327197******622</t>
  </si>
  <si>
    <t>王彩吓</t>
  </si>
  <si>
    <t>王彩艺</t>
  </si>
  <si>
    <t>410327198******222</t>
  </si>
  <si>
    <t>王春梦</t>
  </si>
  <si>
    <t>王小满</t>
  </si>
  <si>
    <t>卫有芳</t>
  </si>
  <si>
    <t>410327198******227</t>
  </si>
  <si>
    <t>杨润吓</t>
  </si>
  <si>
    <t>410327197******282</t>
  </si>
  <si>
    <t>于留停</t>
  </si>
  <si>
    <t>张国平</t>
  </si>
  <si>
    <t>410327198******24X</t>
  </si>
  <si>
    <t>张俊香</t>
  </si>
  <si>
    <t>410327198******229</t>
  </si>
  <si>
    <t>张银霞</t>
  </si>
  <si>
    <t>赵丽丽</t>
  </si>
  <si>
    <t>45</t>
  </si>
  <si>
    <t>赵秋吓</t>
  </si>
  <si>
    <t>410327197******265</t>
  </si>
  <si>
    <t>46</t>
  </si>
  <si>
    <t>赵瑞芳</t>
  </si>
  <si>
    <t>47</t>
  </si>
  <si>
    <t>朱飞利</t>
  </si>
  <si>
    <t>48</t>
  </si>
  <si>
    <t>49</t>
  </si>
  <si>
    <t>50</t>
  </si>
  <si>
    <t>51</t>
  </si>
  <si>
    <t>52</t>
  </si>
  <si>
    <t>53</t>
  </si>
  <si>
    <t>32900（叁万贰仟玖佰元整）</t>
  </si>
  <si>
    <t xml:space="preserve">         培训期数：第18期</t>
  </si>
  <si>
    <t>蔡江平</t>
  </si>
  <si>
    <t>410327197******220</t>
  </si>
  <si>
    <t>陈云</t>
  </si>
  <si>
    <t>410327196******241</t>
  </si>
  <si>
    <t>段红芳</t>
  </si>
  <si>
    <t>410327196******247</t>
  </si>
  <si>
    <t>段念松</t>
  </si>
  <si>
    <t>410327196******251</t>
  </si>
  <si>
    <t>段淑红</t>
  </si>
  <si>
    <t>410327198******283</t>
  </si>
  <si>
    <t>段文学</t>
  </si>
  <si>
    <t>410327196******257</t>
  </si>
  <si>
    <t>范小女</t>
  </si>
  <si>
    <t>410327198******280</t>
  </si>
  <si>
    <t>冯爱萍</t>
  </si>
  <si>
    <t>410327197******266</t>
  </si>
  <si>
    <t>冯春吓</t>
  </si>
  <si>
    <t>410327197******30X</t>
  </si>
  <si>
    <t>高桃</t>
  </si>
  <si>
    <t>410327197******263</t>
  </si>
  <si>
    <t>胡小女</t>
  </si>
  <si>
    <t>胡洋洋</t>
  </si>
  <si>
    <t>410327199******710</t>
  </si>
  <si>
    <t>黄玉荣</t>
  </si>
  <si>
    <t>410327196******240</t>
  </si>
  <si>
    <t>贾彩娇</t>
  </si>
  <si>
    <t>410327196******245</t>
  </si>
  <si>
    <t>贾素平</t>
  </si>
  <si>
    <t>410327197******304</t>
  </si>
  <si>
    <t>兰净吓</t>
  </si>
  <si>
    <t>李延军</t>
  </si>
  <si>
    <t>410327197******232</t>
  </si>
  <si>
    <t>刘海芳</t>
  </si>
  <si>
    <t>刘红希</t>
  </si>
  <si>
    <t>410327196******233</t>
  </si>
  <si>
    <t>刘倩</t>
  </si>
  <si>
    <t>360721199******508</t>
  </si>
  <si>
    <t>刘学治</t>
  </si>
  <si>
    <t>410327196******292</t>
  </si>
  <si>
    <t>罗桃</t>
  </si>
  <si>
    <t>罗团玲</t>
  </si>
  <si>
    <t>410327196******28X</t>
  </si>
  <si>
    <t>罗雪菊</t>
  </si>
  <si>
    <t>罗银宗</t>
  </si>
  <si>
    <t>410327196******655</t>
  </si>
  <si>
    <t>马延飞</t>
  </si>
  <si>
    <t>410327197******262</t>
  </si>
  <si>
    <t>孟丽婷</t>
  </si>
  <si>
    <t>410327200******761</t>
  </si>
  <si>
    <t>孟书凡</t>
  </si>
  <si>
    <t>410327196******23X</t>
  </si>
  <si>
    <t>孟帅帅</t>
  </si>
  <si>
    <t>410327199******231</t>
  </si>
  <si>
    <t>孟小帅</t>
  </si>
  <si>
    <t>410327199******236</t>
  </si>
  <si>
    <t>王春花</t>
  </si>
  <si>
    <t>410327196******287</t>
  </si>
  <si>
    <t>王欢欢</t>
  </si>
  <si>
    <t>姚芹</t>
  </si>
  <si>
    <t>410327196******262</t>
  </si>
  <si>
    <t>易甲炎</t>
  </si>
  <si>
    <t>450981199******247</t>
  </si>
  <si>
    <t>张国萌</t>
  </si>
  <si>
    <t>410327197******657</t>
  </si>
  <si>
    <t>张艳艳</t>
  </si>
  <si>
    <t>410327198******266</t>
  </si>
  <si>
    <t>邹丹</t>
  </si>
  <si>
    <t>500239199******424</t>
  </si>
  <si>
    <t xml:space="preserve">         培训期数：第20期</t>
  </si>
  <si>
    <t>张明强</t>
  </si>
  <si>
    <t>410327196******658</t>
  </si>
  <si>
    <t>张耀强</t>
  </si>
  <si>
    <t>410327197******698</t>
  </si>
  <si>
    <t>董顺杰</t>
  </si>
  <si>
    <t>步萌萌</t>
  </si>
  <si>
    <t>410421199******520</t>
  </si>
  <si>
    <t>马永立</t>
  </si>
  <si>
    <t>410181197******215</t>
  </si>
  <si>
    <t xml:space="preserve">丁亚润 </t>
  </si>
  <si>
    <t>410327199******085</t>
  </si>
  <si>
    <t>董永宏</t>
  </si>
  <si>
    <t>410327198******013</t>
  </si>
  <si>
    <t>刘新东</t>
  </si>
  <si>
    <t>410327196******41X</t>
  </si>
  <si>
    <t>李先峰</t>
  </si>
  <si>
    <t>410381198******550</t>
  </si>
  <si>
    <t>吴永康</t>
  </si>
  <si>
    <t>410327200******018</t>
  </si>
  <si>
    <t>郝素花</t>
  </si>
  <si>
    <t>410504197******520</t>
  </si>
  <si>
    <t>张聪</t>
  </si>
  <si>
    <t>410725198******419</t>
  </si>
  <si>
    <t>王双凤</t>
  </si>
  <si>
    <t>崔小妞</t>
  </si>
  <si>
    <t>410327197******062</t>
  </si>
  <si>
    <t>张艳利</t>
  </si>
  <si>
    <t>410327197******588</t>
  </si>
  <si>
    <t>职先锋</t>
  </si>
  <si>
    <t>410823196******574</t>
  </si>
  <si>
    <t>范建峰</t>
  </si>
  <si>
    <t>411224197******431</t>
  </si>
  <si>
    <t>王营博</t>
  </si>
  <si>
    <t>410182199******935</t>
  </si>
  <si>
    <t>郭魏</t>
  </si>
  <si>
    <t>412824198******138</t>
  </si>
  <si>
    <t>吕鹏飞</t>
  </si>
  <si>
    <t>412824199******116</t>
  </si>
  <si>
    <t>刘欢</t>
  </si>
  <si>
    <t>410182199******126</t>
  </si>
  <si>
    <t>王会</t>
  </si>
  <si>
    <t>410182198******164</t>
  </si>
  <si>
    <t>李玉军</t>
  </si>
  <si>
    <t>410327197******113</t>
  </si>
  <si>
    <t>刘苗</t>
  </si>
  <si>
    <t>411224197******529</t>
  </si>
  <si>
    <t>16800（壹万陆仟捌佰元整）</t>
  </si>
  <si>
    <t xml:space="preserve">         培训期数：第21期</t>
  </si>
  <si>
    <t>陈念红</t>
  </si>
  <si>
    <t>关小红</t>
  </si>
  <si>
    <t>胡乐平</t>
  </si>
  <si>
    <t>410327199******222</t>
  </si>
  <si>
    <t>霍小霞</t>
  </si>
  <si>
    <t>410327198******225</t>
  </si>
  <si>
    <t>贾银芳</t>
  </si>
  <si>
    <t>李金平</t>
  </si>
  <si>
    <t>李约芳</t>
  </si>
  <si>
    <t>410327197******229</t>
  </si>
  <si>
    <t>刘桂红</t>
  </si>
  <si>
    <t>410327197******64X</t>
  </si>
  <si>
    <t>刘花平</t>
  </si>
  <si>
    <t>410327197******243</t>
  </si>
  <si>
    <t>刘素贤</t>
  </si>
  <si>
    <t>410327197******24X</t>
  </si>
  <si>
    <t>马乐平</t>
  </si>
  <si>
    <t>410327198******245</t>
  </si>
  <si>
    <t>宋润芳</t>
  </si>
  <si>
    <t>410327197******284</t>
  </si>
  <si>
    <t>宋占玲</t>
  </si>
  <si>
    <t>410327196******261</t>
  </si>
  <si>
    <t>仝花芳</t>
  </si>
  <si>
    <t>410327197******22X</t>
  </si>
  <si>
    <t>王爱团</t>
  </si>
  <si>
    <t>王润银</t>
  </si>
  <si>
    <t>王线令</t>
  </si>
  <si>
    <t>王新华</t>
  </si>
  <si>
    <t>王银芳</t>
  </si>
  <si>
    <t>徐爱红</t>
  </si>
  <si>
    <t>410327197******369</t>
  </si>
  <si>
    <t>杨利娟</t>
  </si>
  <si>
    <t>410327198******624</t>
  </si>
  <si>
    <t>杨胜辉</t>
  </si>
  <si>
    <t>410327198******238</t>
  </si>
  <si>
    <t>姚江涛</t>
  </si>
  <si>
    <t>410327196******217</t>
  </si>
  <si>
    <t>张安民</t>
  </si>
  <si>
    <t>410327196******210</t>
  </si>
  <si>
    <t>张彩娟</t>
  </si>
  <si>
    <t>410327199******245</t>
  </si>
  <si>
    <t>张大民</t>
  </si>
  <si>
    <t>410327196******232</t>
  </si>
  <si>
    <t>张海龙</t>
  </si>
  <si>
    <t>410327197******275</t>
  </si>
  <si>
    <t>张海民</t>
  </si>
  <si>
    <t>410327196******29X</t>
  </si>
  <si>
    <t>张江兰</t>
  </si>
  <si>
    <t>张利妮</t>
  </si>
  <si>
    <t>410327199******228</t>
  </si>
  <si>
    <t>张琼玉</t>
  </si>
  <si>
    <t>410327199******223</t>
  </si>
  <si>
    <t>张岁良</t>
  </si>
  <si>
    <t>410327196******237</t>
  </si>
  <si>
    <t>张喜娜</t>
  </si>
  <si>
    <t>410327198******243</t>
  </si>
  <si>
    <t>赵粉吓</t>
  </si>
  <si>
    <t>赵小平</t>
  </si>
  <si>
    <t>26600（贰万陆仟陆佰元整）</t>
  </si>
  <si>
    <t xml:space="preserve">         培训期数：第22期</t>
  </si>
  <si>
    <t>车温平</t>
  </si>
  <si>
    <t>陈闪闪</t>
  </si>
  <si>
    <t>陈太五</t>
  </si>
  <si>
    <t>410327197******231</t>
  </si>
  <si>
    <t>冯银巧</t>
  </si>
  <si>
    <t>410327197******605</t>
  </si>
  <si>
    <t>谷月平</t>
  </si>
  <si>
    <t>410327197******223</t>
  </si>
  <si>
    <t>花小妹</t>
  </si>
  <si>
    <t>340122198******368</t>
  </si>
  <si>
    <t>靳小霞</t>
  </si>
  <si>
    <t>410328199******086</t>
  </si>
  <si>
    <t>兰小女</t>
  </si>
  <si>
    <t>410328198******527</t>
  </si>
  <si>
    <t>李爱从</t>
  </si>
  <si>
    <t>410327198******269</t>
  </si>
  <si>
    <t>李翠平</t>
  </si>
  <si>
    <t>410327196******306</t>
  </si>
  <si>
    <t>李高阳</t>
  </si>
  <si>
    <t>410327198******256</t>
  </si>
  <si>
    <t>李念官</t>
  </si>
  <si>
    <t>李佩佩</t>
  </si>
  <si>
    <t>410329198******066</t>
  </si>
  <si>
    <t>李秋吓</t>
  </si>
  <si>
    <t>410327198******223</t>
  </si>
  <si>
    <t>李延妮</t>
  </si>
  <si>
    <t>410327198******249</t>
  </si>
  <si>
    <t>李彦芬</t>
  </si>
  <si>
    <t>410327197******324</t>
  </si>
  <si>
    <t>刘桂芳</t>
  </si>
  <si>
    <t>410327196******266</t>
  </si>
  <si>
    <t>刘银荣</t>
  </si>
  <si>
    <t>410327197******241</t>
  </si>
  <si>
    <t>马艳双</t>
  </si>
  <si>
    <t>410327198******26X</t>
  </si>
  <si>
    <t>宋红娟</t>
  </si>
  <si>
    <t>410327198******226</t>
  </si>
  <si>
    <t>宋润娜</t>
  </si>
  <si>
    <t>410327197******240</t>
  </si>
  <si>
    <t>宋雪丛</t>
  </si>
  <si>
    <t>王丹妮</t>
  </si>
  <si>
    <t>王继平</t>
  </si>
  <si>
    <t>410327197******341</t>
  </si>
  <si>
    <t>肖雪彦</t>
  </si>
  <si>
    <t>薛向红</t>
  </si>
  <si>
    <t>410327198******329</t>
  </si>
  <si>
    <t>闫雪团</t>
  </si>
  <si>
    <t>410327197******228</t>
  </si>
  <si>
    <t>杨红治</t>
  </si>
  <si>
    <t>410327197******396</t>
  </si>
  <si>
    <t>杨金萍</t>
  </si>
  <si>
    <t>杨水平</t>
  </si>
  <si>
    <t>410327196******242</t>
  </si>
  <si>
    <t>张红霞</t>
  </si>
  <si>
    <t>张江红</t>
  </si>
  <si>
    <t>张丽吓</t>
  </si>
  <si>
    <t>张念平</t>
  </si>
  <si>
    <t>410327196******307</t>
  </si>
  <si>
    <t>赵利芬</t>
  </si>
  <si>
    <t xml:space="preserve">         培训期数：第23期</t>
  </si>
  <si>
    <t>黄红利</t>
  </si>
  <si>
    <t>李国良</t>
  </si>
  <si>
    <t>410327198******034</t>
  </si>
  <si>
    <t>何甜甜</t>
  </si>
  <si>
    <t>410327198******047</t>
  </si>
  <si>
    <t>林治卿</t>
  </si>
  <si>
    <t>410327197******017</t>
  </si>
  <si>
    <t>陈苏巧</t>
  </si>
  <si>
    <t>杨晓格</t>
  </si>
  <si>
    <t>410329199******587</t>
  </si>
  <si>
    <t>王文哲</t>
  </si>
  <si>
    <t>410327199******035</t>
  </si>
  <si>
    <t>关俊晓</t>
  </si>
  <si>
    <t>410325198******040</t>
  </si>
  <si>
    <t>宋艳艳</t>
  </si>
  <si>
    <t>李晓静</t>
  </si>
  <si>
    <t>410327199******70X</t>
  </si>
  <si>
    <t>董彦辉</t>
  </si>
  <si>
    <t>410327198******054</t>
  </si>
  <si>
    <t>陈小凤</t>
  </si>
  <si>
    <t>510923199******565</t>
  </si>
  <si>
    <t>栗向民</t>
  </si>
  <si>
    <t>杨延辉</t>
  </si>
  <si>
    <t>王宜丹</t>
  </si>
  <si>
    <t>410327198******024</t>
  </si>
  <si>
    <t>党玉格</t>
  </si>
  <si>
    <t>410327199******069</t>
  </si>
  <si>
    <t>李志豪</t>
  </si>
  <si>
    <t>刘占军</t>
  </si>
  <si>
    <t>蔡亚西</t>
  </si>
  <si>
    <t>周新蕊</t>
  </si>
  <si>
    <t>张莉鸽</t>
  </si>
  <si>
    <t>410327199******10X</t>
  </si>
  <si>
    <t>陈利丹</t>
  </si>
  <si>
    <t>张晓峰</t>
  </si>
  <si>
    <t>李先菊</t>
  </si>
  <si>
    <t xml:space="preserve">         培训期数：第24期</t>
  </si>
  <si>
    <t>李贵强</t>
  </si>
  <si>
    <t>410327197******533</t>
  </si>
  <si>
    <t>孙治斌</t>
  </si>
  <si>
    <t>王东霞</t>
  </si>
  <si>
    <t>410327197******542</t>
  </si>
  <si>
    <t>张振邦</t>
  </si>
  <si>
    <t>410327197******516</t>
  </si>
  <si>
    <t>白洁</t>
  </si>
  <si>
    <t>410327198******527</t>
  </si>
  <si>
    <t>翟应哲</t>
  </si>
  <si>
    <t>董丹霞</t>
  </si>
  <si>
    <t>412724198******02x</t>
  </si>
  <si>
    <t>贾英娟</t>
  </si>
  <si>
    <t>142701199******522</t>
  </si>
  <si>
    <t>李利荣</t>
  </si>
  <si>
    <t>410327198******547</t>
  </si>
  <si>
    <t>李宁辉</t>
  </si>
  <si>
    <t>410327199******536</t>
  </si>
  <si>
    <t>410327199******629</t>
  </si>
  <si>
    <t>李孝玲</t>
  </si>
  <si>
    <t>李校成</t>
  </si>
  <si>
    <t>410327198******518</t>
  </si>
  <si>
    <t>刘洪涛</t>
  </si>
  <si>
    <t>410327199******670</t>
  </si>
  <si>
    <t>吕社伟</t>
  </si>
  <si>
    <t>410327196******019</t>
  </si>
  <si>
    <t>裴书婷</t>
  </si>
  <si>
    <t>史绍臣</t>
  </si>
  <si>
    <t>410327197******570</t>
  </si>
  <si>
    <t>史振安</t>
  </si>
  <si>
    <t>410327197******517</t>
  </si>
  <si>
    <t>宋海燕</t>
  </si>
  <si>
    <t>410325199******02X</t>
  </si>
  <si>
    <t>孙利鸟</t>
  </si>
  <si>
    <t>孙小强</t>
  </si>
  <si>
    <t>410327198******516</t>
  </si>
  <si>
    <t>王党子</t>
  </si>
  <si>
    <t>王贯军</t>
  </si>
  <si>
    <t>410327197******518</t>
  </si>
  <si>
    <t>王罗汉</t>
  </si>
  <si>
    <t>王艳芳</t>
  </si>
  <si>
    <t>王燕艳</t>
  </si>
  <si>
    <t>杨海霞</t>
  </si>
  <si>
    <t>411221197******523</t>
  </si>
  <si>
    <t>游丽丽</t>
  </si>
  <si>
    <t>410327199******523</t>
  </si>
  <si>
    <t>于巧灵</t>
  </si>
  <si>
    <t>张阳星</t>
  </si>
  <si>
    <t>410327199******511</t>
  </si>
  <si>
    <t>张重会</t>
  </si>
  <si>
    <t>410327197******555</t>
  </si>
  <si>
    <t>赵志文</t>
  </si>
  <si>
    <t>410327199******678</t>
  </si>
  <si>
    <t xml:space="preserve">         培训期数：第25期</t>
  </si>
  <si>
    <t>陈利鸟</t>
  </si>
  <si>
    <t>410327198******620</t>
  </si>
  <si>
    <t>赵雪琴</t>
  </si>
  <si>
    <t>410327196******442</t>
  </si>
  <si>
    <t>韩建伟</t>
  </si>
  <si>
    <t>任苏梅</t>
  </si>
  <si>
    <t>李向峰</t>
  </si>
  <si>
    <t>4103270021000433</t>
  </si>
  <si>
    <t>晋姣利</t>
  </si>
  <si>
    <t>王丽霞</t>
  </si>
  <si>
    <t>王双霞</t>
  </si>
  <si>
    <t>410327197******629</t>
  </si>
  <si>
    <t>阮万巧</t>
  </si>
  <si>
    <t>王小红</t>
  </si>
  <si>
    <t>刘利峰</t>
  </si>
  <si>
    <t>屈颖康</t>
  </si>
  <si>
    <t>410327199******02X</t>
  </si>
  <si>
    <t>吕凤英</t>
  </si>
  <si>
    <t>410327199******06X</t>
  </si>
  <si>
    <t>杨英英</t>
  </si>
  <si>
    <t>410327198******049</t>
  </si>
  <si>
    <t>4103270021000454</t>
  </si>
  <si>
    <t>王正霞</t>
  </si>
  <si>
    <t>4103270021000429</t>
  </si>
  <si>
    <t>任自娟</t>
  </si>
  <si>
    <t>4103270012000367</t>
  </si>
  <si>
    <t>亢巧红</t>
  </si>
  <si>
    <t>410327197******040</t>
  </si>
  <si>
    <t>葛书田</t>
  </si>
  <si>
    <t>白利红</t>
  </si>
  <si>
    <t>孙亚鸽</t>
  </si>
  <si>
    <t>任晓艺</t>
  </si>
  <si>
    <t>410329198******589</t>
  </si>
  <si>
    <t>王宝红</t>
  </si>
  <si>
    <t>410327197******343</t>
  </si>
  <si>
    <t>彭国静</t>
  </si>
  <si>
    <t>410305197******529</t>
  </si>
  <si>
    <t>4103030515003659</t>
  </si>
  <si>
    <t xml:space="preserve">         培训期数：第26期</t>
  </si>
  <si>
    <t>常学奇</t>
  </si>
  <si>
    <t>410327197******631</t>
  </si>
  <si>
    <t>常振卫</t>
  </si>
  <si>
    <t>高虎军</t>
  </si>
  <si>
    <t>410327197******637</t>
  </si>
  <si>
    <t>郭红乐</t>
  </si>
  <si>
    <t>410327197******655</t>
  </si>
  <si>
    <t>韩学超</t>
  </si>
  <si>
    <t>410327197******616</t>
  </si>
  <si>
    <t>牛脑</t>
  </si>
  <si>
    <t>石海波</t>
  </si>
  <si>
    <t>王会峰</t>
  </si>
  <si>
    <t>410327197******538</t>
  </si>
  <si>
    <t>王艳粉</t>
  </si>
  <si>
    <t>王耀武</t>
  </si>
  <si>
    <t>410327197******639</t>
  </si>
  <si>
    <t>张海娜</t>
  </si>
  <si>
    <t>410327198******662</t>
  </si>
  <si>
    <t>张腊平</t>
  </si>
  <si>
    <t>张瑞武</t>
  </si>
  <si>
    <t>410327196******453</t>
  </si>
  <si>
    <t>张武娟</t>
  </si>
  <si>
    <t>410327197******647</t>
  </si>
  <si>
    <t>赵姻粉</t>
  </si>
  <si>
    <t>410327197******543</t>
  </si>
  <si>
    <t>周信霞</t>
  </si>
  <si>
    <t>冯春姣</t>
  </si>
  <si>
    <t>郭继苹</t>
  </si>
  <si>
    <t>韩粉白</t>
  </si>
  <si>
    <t>韩拥军</t>
  </si>
  <si>
    <t>410821197******513</t>
  </si>
  <si>
    <t>刘从会</t>
  </si>
  <si>
    <t>410303197******520</t>
  </si>
  <si>
    <t>4103270021000409</t>
  </si>
  <si>
    <t>麦会霞</t>
  </si>
  <si>
    <t>裴慧卿</t>
  </si>
  <si>
    <t>410327198******635</t>
  </si>
  <si>
    <t>屈德果</t>
  </si>
  <si>
    <t>411322199******419</t>
  </si>
  <si>
    <t>任灵晓</t>
  </si>
  <si>
    <t>410325198******029</t>
  </si>
  <si>
    <t>阮社烟</t>
  </si>
  <si>
    <t>王巧然</t>
  </si>
  <si>
    <t>王铁伟</t>
  </si>
  <si>
    <t>410327196******213</t>
  </si>
  <si>
    <t>昝二芳</t>
  </si>
  <si>
    <t>张留红</t>
  </si>
  <si>
    <t>410327197******441</t>
  </si>
  <si>
    <t>21700（贰万壹仟柒佰元整）</t>
  </si>
  <si>
    <t xml:space="preserve">         培训期数：第28期</t>
  </si>
  <si>
    <t xml:space="preserve"> 填表时间：2021年5月19日</t>
  </si>
  <si>
    <t>王杏利</t>
  </si>
  <si>
    <t>布杏丽</t>
  </si>
  <si>
    <t>4103270021000485</t>
  </si>
  <si>
    <t>陈洪飞</t>
  </si>
  <si>
    <t>崔光辉</t>
  </si>
  <si>
    <t>郝会芳</t>
  </si>
  <si>
    <t>李怀远</t>
  </si>
  <si>
    <t>412722199******559</t>
  </si>
  <si>
    <t>刘会省</t>
  </si>
  <si>
    <t>410321197******520</t>
  </si>
  <si>
    <t>刘俊艳</t>
  </si>
  <si>
    <t>410327199******129</t>
  </si>
  <si>
    <t>刘双菊</t>
  </si>
  <si>
    <t>410327198******04X</t>
  </si>
  <si>
    <t>4103270020001727</t>
  </si>
  <si>
    <t>张国霞</t>
  </si>
  <si>
    <t>7700（柒仟柒佰元整）</t>
  </si>
  <si>
    <t xml:space="preserve">         培训期数：第30期</t>
  </si>
  <si>
    <t xml:space="preserve"> 填表时间：2021年5月18日</t>
  </si>
  <si>
    <t>雷雪琴</t>
  </si>
  <si>
    <t>410328197******526</t>
  </si>
  <si>
    <t>刘占芳</t>
  </si>
  <si>
    <t>苗向利</t>
  </si>
  <si>
    <t>白会芳</t>
  </si>
  <si>
    <t>陈润霞</t>
  </si>
  <si>
    <t>410303197******227</t>
  </si>
  <si>
    <t>陈媛媛</t>
  </si>
  <si>
    <t>410327198******042</t>
  </si>
  <si>
    <t>谷乐飞</t>
  </si>
  <si>
    <t>黄娟娟</t>
  </si>
  <si>
    <t>雷小红</t>
  </si>
  <si>
    <t>410328198******547</t>
  </si>
  <si>
    <t>李翠亚</t>
  </si>
  <si>
    <t>李飞飞</t>
  </si>
  <si>
    <t>李会云</t>
  </si>
  <si>
    <t>刘会贞</t>
  </si>
  <si>
    <t>刘新卫</t>
  </si>
  <si>
    <t>4103270021000418</t>
  </si>
  <si>
    <t>马海征</t>
  </si>
  <si>
    <t>马妙娟</t>
  </si>
  <si>
    <t>410327198******040</t>
  </si>
  <si>
    <t>苗方园</t>
  </si>
  <si>
    <t>苗微微</t>
  </si>
  <si>
    <t>410327198******481</t>
  </si>
  <si>
    <t>茹爱党</t>
  </si>
  <si>
    <t>茹荣芳</t>
  </si>
  <si>
    <t>阮妙可</t>
  </si>
  <si>
    <t>邵利红</t>
  </si>
  <si>
    <t>宋欢欢</t>
  </si>
  <si>
    <t>王会玲</t>
  </si>
  <si>
    <t>410327198******449</t>
  </si>
  <si>
    <t>王遂霞</t>
  </si>
  <si>
    <t>4103270021000482</t>
  </si>
  <si>
    <t>王伟莉</t>
  </si>
  <si>
    <t>4103270021000506</t>
  </si>
  <si>
    <t>王延河</t>
  </si>
  <si>
    <t>王应杰</t>
  </si>
  <si>
    <t>410327196******430</t>
  </si>
  <si>
    <t>4103270021000536</t>
  </si>
  <si>
    <t>杨巧玲</t>
  </si>
  <si>
    <t>杨遂平</t>
  </si>
  <si>
    <t>岳丽琴</t>
  </si>
  <si>
    <t>410327197******525</t>
  </si>
  <si>
    <t>詹红娜</t>
  </si>
  <si>
    <t>4103270021000520</t>
  </si>
  <si>
    <t>张兵兵</t>
  </si>
  <si>
    <t>410327198******616</t>
  </si>
  <si>
    <t>张飞利</t>
  </si>
  <si>
    <t>张璐艳</t>
  </si>
  <si>
    <t>张洛洛</t>
  </si>
  <si>
    <t>张添添</t>
  </si>
  <si>
    <t>410327198******528</t>
  </si>
  <si>
    <t>赵伊阳</t>
  </si>
  <si>
    <t>410329198******643</t>
  </si>
  <si>
    <t xml:space="preserve">         培训期数：第31期</t>
  </si>
  <si>
    <t xml:space="preserve"> 填表时间：2021年6月2日</t>
  </si>
  <si>
    <t>王秋如</t>
  </si>
  <si>
    <t>赵丽非</t>
  </si>
  <si>
    <t>刘青春</t>
  </si>
  <si>
    <t>410311198******51X</t>
  </si>
  <si>
    <t>4103110021000536</t>
  </si>
  <si>
    <t>石朝花</t>
  </si>
  <si>
    <t>410327197******680</t>
  </si>
  <si>
    <t>朱红丹</t>
  </si>
  <si>
    <t>370481198******349</t>
  </si>
  <si>
    <t>4103270015006607</t>
  </si>
  <si>
    <t>李杏河</t>
  </si>
  <si>
    <t>410327199******532</t>
  </si>
  <si>
    <t>张水绕</t>
  </si>
  <si>
    <t>史忠祥</t>
  </si>
  <si>
    <t>410327199******476</t>
  </si>
  <si>
    <t>冯兴芳</t>
  </si>
  <si>
    <t>410327197******548</t>
  </si>
  <si>
    <t>彭建芳</t>
  </si>
  <si>
    <t>410327197******352</t>
  </si>
  <si>
    <t>李丽利</t>
  </si>
  <si>
    <t>赵东义</t>
  </si>
  <si>
    <t>410321197******811</t>
  </si>
  <si>
    <t>路延宾</t>
  </si>
  <si>
    <t>410323198******530</t>
  </si>
  <si>
    <t>焦燕子</t>
  </si>
  <si>
    <t>410327199******067</t>
  </si>
  <si>
    <t>王培源</t>
  </si>
  <si>
    <t>410182198******324</t>
  </si>
  <si>
    <t>肖雀平</t>
  </si>
  <si>
    <t>410327197******288</t>
  </si>
  <si>
    <t>谷明利</t>
  </si>
  <si>
    <t>胡书贤</t>
  </si>
  <si>
    <t>410327197******823</t>
  </si>
  <si>
    <t>14000（壹万肆仟元整）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</si>
</sst>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仿宋_GB2312"/>
      <charset val="134"/>
    </font>
    <font>
      <sz val="10"/>
      <color indexed="8"/>
      <name val="宋体"/>
      <charset val="134"/>
    </font>
    <font>
      <sz val="12"/>
      <color theme="1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8" fillId="0" borderId="0">
      <alignment vertical="center"/>
    </xf>
    <xf numFmtId="0" fontId="36" fillId="0" borderId="19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8" fillId="12" borderId="16" applyNumberFormat="0" applyAlignment="0" applyProtection="0">
      <alignment vertical="center"/>
    </xf>
    <xf numFmtId="0" fontId="34" fillId="12" borderId="13" applyNumberFormat="0" applyAlignment="0" applyProtection="0">
      <alignment vertical="center"/>
    </xf>
    <xf numFmtId="0" fontId="38" fillId="23" borderId="20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</cellStyleXfs>
  <cellXfs count="9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 wrapText="1"/>
    </xf>
    <xf numFmtId="0" fontId="10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3">
    <dxf>
      <fill>
        <patternFill patternType="solid">
          <bgColor rgb="FFFF9900"/>
        </patternFill>
      </fill>
    </dxf>
    <dxf>
      <fill>
        <patternFill patternType="solid">
          <fgColor indexed="10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E4" sqref="E4:E42"/>
    </sheetView>
  </sheetViews>
  <sheetFormatPr defaultColWidth="8.88888888888889" defaultRowHeight="14.4"/>
  <cols>
    <col min="4" max="4" width="19.7777777777778" customWidth="1"/>
    <col min="5" max="5" width="20.8888888888889" customWidth="1"/>
    <col min="7" max="8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81" t="s">
        <v>1</v>
      </c>
      <c r="B2" s="82"/>
      <c r="C2" s="82"/>
      <c r="D2" s="82"/>
      <c r="E2" s="4" t="s">
        <v>2</v>
      </c>
      <c r="F2" s="4"/>
      <c r="G2" s="4"/>
      <c r="H2" s="5" t="s">
        <v>3</v>
      </c>
      <c r="I2" s="5"/>
      <c r="J2" s="5"/>
    </row>
    <row r="3" ht="69.6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71" t="s">
        <v>15</v>
      </c>
      <c r="C4" s="71" t="s">
        <v>16</v>
      </c>
      <c r="D4" s="32" t="s">
        <v>17</v>
      </c>
      <c r="E4" s="33" t="s">
        <v>18</v>
      </c>
      <c r="F4" s="15"/>
      <c r="G4" s="34" t="s">
        <v>19</v>
      </c>
      <c r="H4" s="34" t="s">
        <v>20</v>
      </c>
      <c r="I4" s="15">
        <v>700</v>
      </c>
      <c r="J4" s="15" t="s">
        <v>21</v>
      </c>
    </row>
    <row r="5" ht="23" customHeight="1" spans="1:10">
      <c r="A5" s="9" t="s">
        <v>22</v>
      </c>
      <c r="B5" s="71" t="s">
        <v>23</v>
      </c>
      <c r="C5" s="71" t="s">
        <v>16</v>
      </c>
      <c r="D5" s="32" t="s">
        <v>17</v>
      </c>
      <c r="E5" s="33" t="s">
        <v>24</v>
      </c>
      <c r="F5" s="15"/>
      <c r="G5" s="34" t="s">
        <v>19</v>
      </c>
      <c r="H5" s="34" t="s">
        <v>20</v>
      </c>
      <c r="I5" s="15">
        <v>700</v>
      </c>
      <c r="J5" s="15" t="s">
        <v>21</v>
      </c>
    </row>
    <row r="6" ht="23" customHeight="1" spans="1:10">
      <c r="A6" s="9" t="s">
        <v>25</v>
      </c>
      <c r="B6" s="71" t="s">
        <v>26</v>
      </c>
      <c r="C6" s="71" t="s">
        <v>27</v>
      </c>
      <c r="D6" s="32" t="s">
        <v>17</v>
      </c>
      <c r="E6" s="33" t="s">
        <v>28</v>
      </c>
      <c r="F6" s="15"/>
      <c r="G6" s="34" t="s">
        <v>19</v>
      </c>
      <c r="H6" s="34" t="s">
        <v>20</v>
      </c>
      <c r="I6" s="15">
        <v>700</v>
      </c>
      <c r="J6" s="15" t="s">
        <v>21</v>
      </c>
    </row>
    <row r="7" ht="23" customHeight="1" spans="1:10">
      <c r="A7" s="9" t="s">
        <v>29</v>
      </c>
      <c r="B7" s="71" t="s">
        <v>30</v>
      </c>
      <c r="C7" s="71" t="s">
        <v>27</v>
      </c>
      <c r="D7" s="32" t="s">
        <v>17</v>
      </c>
      <c r="E7" s="33" t="s">
        <v>31</v>
      </c>
      <c r="F7" s="15"/>
      <c r="G7" s="34" t="s">
        <v>19</v>
      </c>
      <c r="H7" s="34" t="s">
        <v>20</v>
      </c>
      <c r="I7" s="15">
        <v>700</v>
      </c>
      <c r="J7" s="15" t="s">
        <v>21</v>
      </c>
    </row>
    <row r="8" ht="23" customHeight="1" spans="1:10">
      <c r="A8" s="9" t="s">
        <v>32</v>
      </c>
      <c r="B8" s="71" t="s">
        <v>33</v>
      </c>
      <c r="C8" s="71" t="s">
        <v>27</v>
      </c>
      <c r="D8" s="32" t="s">
        <v>17</v>
      </c>
      <c r="E8" s="33" t="s">
        <v>34</v>
      </c>
      <c r="F8" s="15"/>
      <c r="G8" s="34" t="s">
        <v>19</v>
      </c>
      <c r="H8" s="34" t="s">
        <v>20</v>
      </c>
      <c r="I8" s="15">
        <v>700</v>
      </c>
      <c r="J8" s="15" t="s">
        <v>21</v>
      </c>
    </row>
    <row r="9" ht="23" customHeight="1" spans="1:10">
      <c r="A9" s="9" t="s">
        <v>35</v>
      </c>
      <c r="B9" s="71" t="s">
        <v>36</v>
      </c>
      <c r="C9" s="71" t="s">
        <v>16</v>
      </c>
      <c r="D9" s="32" t="s">
        <v>17</v>
      </c>
      <c r="E9" s="33" t="s">
        <v>37</v>
      </c>
      <c r="F9" s="15"/>
      <c r="G9" s="34" t="s">
        <v>19</v>
      </c>
      <c r="H9" s="34" t="s">
        <v>20</v>
      </c>
      <c r="I9" s="15">
        <v>700</v>
      </c>
      <c r="J9" s="15" t="s">
        <v>21</v>
      </c>
    </row>
    <row r="10" ht="23" customHeight="1" spans="1:10">
      <c r="A10" s="9" t="s">
        <v>38</v>
      </c>
      <c r="B10" s="71" t="s">
        <v>39</v>
      </c>
      <c r="C10" s="71" t="s">
        <v>27</v>
      </c>
      <c r="D10" s="32" t="s">
        <v>17</v>
      </c>
      <c r="E10" s="33" t="s">
        <v>40</v>
      </c>
      <c r="F10" s="15"/>
      <c r="G10" s="34" t="s">
        <v>19</v>
      </c>
      <c r="H10" s="34" t="s">
        <v>20</v>
      </c>
      <c r="I10" s="15">
        <v>700</v>
      </c>
      <c r="J10" s="15" t="s">
        <v>21</v>
      </c>
    </row>
    <row r="11" ht="23" customHeight="1" spans="1:10">
      <c r="A11" s="9" t="s">
        <v>41</v>
      </c>
      <c r="B11" s="71" t="s">
        <v>42</v>
      </c>
      <c r="C11" s="71" t="s">
        <v>27</v>
      </c>
      <c r="D11" s="32" t="s">
        <v>17</v>
      </c>
      <c r="E11" s="33" t="s">
        <v>43</v>
      </c>
      <c r="F11" s="15"/>
      <c r="G11" s="34" t="s">
        <v>19</v>
      </c>
      <c r="H11" s="34" t="s">
        <v>20</v>
      </c>
      <c r="I11" s="15">
        <v>700</v>
      </c>
      <c r="J11" s="15" t="s">
        <v>21</v>
      </c>
    </row>
    <row r="12" ht="23" customHeight="1" spans="1:10">
      <c r="A12" s="9" t="s">
        <v>44</v>
      </c>
      <c r="B12" s="71" t="s">
        <v>45</v>
      </c>
      <c r="C12" s="71" t="s">
        <v>27</v>
      </c>
      <c r="D12" s="32" t="s">
        <v>17</v>
      </c>
      <c r="E12" s="33" t="s">
        <v>46</v>
      </c>
      <c r="F12" s="15"/>
      <c r="G12" s="34" t="s">
        <v>19</v>
      </c>
      <c r="H12" s="34" t="s">
        <v>20</v>
      </c>
      <c r="I12" s="15">
        <v>700</v>
      </c>
      <c r="J12" s="15" t="s">
        <v>21</v>
      </c>
    </row>
    <row r="13" ht="23" customHeight="1" spans="1:10">
      <c r="A13" s="9" t="s">
        <v>47</v>
      </c>
      <c r="B13" s="71" t="s">
        <v>48</v>
      </c>
      <c r="C13" s="71" t="s">
        <v>16</v>
      </c>
      <c r="D13" s="32" t="s">
        <v>17</v>
      </c>
      <c r="E13" s="33" t="s">
        <v>49</v>
      </c>
      <c r="F13" s="15"/>
      <c r="G13" s="34" t="s">
        <v>19</v>
      </c>
      <c r="H13" s="34" t="s">
        <v>20</v>
      </c>
      <c r="I13" s="15">
        <v>700</v>
      </c>
      <c r="J13" s="15" t="s">
        <v>21</v>
      </c>
    </row>
    <row r="14" ht="23" customHeight="1" spans="1:10">
      <c r="A14" s="9" t="s">
        <v>50</v>
      </c>
      <c r="B14" s="71" t="s">
        <v>51</v>
      </c>
      <c r="C14" s="71" t="s">
        <v>27</v>
      </c>
      <c r="D14" s="32" t="s">
        <v>17</v>
      </c>
      <c r="E14" s="33" t="s">
        <v>52</v>
      </c>
      <c r="F14" s="15"/>
      <c r="G14" s="34" t="s">
        <v>19</v>
      </c>
      <c r="H14" s="34" t="s">
        <v>20</v>
      </c>
      <c r="I14" s="15">
        <v>700</v>
      </c>
      <c r="J14" s="15" t="s">
        <v>21</v>
      </c>
    </row>
    <row r="15" ht="23" customHeight="1" spans="1:10">
      <c r="A15" s="9" t="s">
        <v>53</v>
      </c>
      <c r="B15" s="71" t="s">
        <v>54</v>
      </c>
      <c r="C15" s="71" t="s">
        <v>16</v>
      </c>
      <c r="D15" s="32" t="s">
        <v>17</v>
      </c>
      <c r="E15" s="33" t="s">
        <v>55</v>
      </c>
      <c r="F15" s="15"/>
      <c r="G15" s="34" t="s">
        <v>19</v>
      </c>
      <c r="H15" s="34" t="s">
        <v>20</v>
      </c>
      <c r="I15" s="15">
        <v>700</v>
      </c>
      <c r="J15" s="15" t="s">
        <v>21</v>
      </c>
    </row>
    <row r="16" ht="23" customHeight="1" spans="1:10">
      <c r="A16" s="9" t="s">
        <v>56</v>
      </c>
      <c r="B16" s="71" t="s">
        <v>57</v>
      </c>
      <c r="C16" s="71" t="s">
        <v>16</v>
      </c>
      <c r="D16" s="32" t="s">
        <v>17</v>
      </c>
      <c r="E16" s="33" t="s">
        <v>58</v>
      </c>
      <c r="F16" s="15"/>
      <c r="G16" s="34" t="s">
        <v>19</v>
      </c>
      <c r="H16" s="34" t="s">
        <v>20</v>
      </c>
      <c r="I16" s="15">
        <v>700</v>
      </c>
      <c r="J16" s="15" t="s">
        <v>21</v>
      </c>
    </row>
    <row r="17" ht="23" customHeight="1" spans="1:10">
      <c r="A17" s="9" t="s">
        <v>59</v>
      </c>
      <c r="B17" s="71" t="s">
        <v>60</v>
      </c>
      <c r="C17" s="71" t="s">
        <v>27</v>
      </c>
      <c r="D17" s="32" t="s">
        <v>17</v>
      </c>
      <c r="E17" s="33" t="s">
        <v>61</v>
      </c>
      <c r="F17" s="15"/>
      <c r="G17" s="34" t="s">
        <v>19</v>
      </c>
      <c r="H17" s="34" t="s">
        <v>20</v>
      </c>
      <c r="I17" s="15">
        <v>700</v>
      </c>
      <c r="J17" s="15" t="s">
        <v>21</v>
      </c>
    </row>
    <row r="18" ht="23" customHeight="1" spans="1:10">
      <c r="A18" s="9" t="s">
        <v>62</v>
      </c>
      <c r="B18" s="71" t="s">
        <v>63</v>
      </c>
      <c r="C18" s="71" t="s">
        <v>16</v>
      </c>
      <c r="D18" s="32" t="s">
        <v>17</v>
      </c>
      <c r="E18" s="33" t="s">
        <v>64</v>
      </c>
      <c r="F18" s="15"/>
      <c r="G18" s="34" t="s">
        <v>19</v>
      </c>
      <c r="H18" s="34" t="s">
        <v>20</v>
      </c>
      <c r="I18" s="15">
        <v>700</v>
      </c>
      <c r="J18" s="15" t="s">
        <v>21</v>
      </c>
    </row>
    <row r="19" ht="23" customHeight="1" spans="1:10">
      <c r="A19" s="9" t="s">
        <v>65</v>
      </c>
      <c r="B19" s="71" t="s">
        <v>66</v>
      </c>
      <c r="C19" s="71" t="s">
        <v>27</v>
      </c>
      <c r="D19" s="32" t="s">
        <v>17</v>
      </c>
      <c r="E19" s="33" t="s">
        <v>43</v>
      </c>
      <c r="F19" s="15"/>
      <c r="G19" s="34" t="s">
        <v>19</v>
      </c>
      <c r="H19" s="34" t="s">
        <v>20</v>
      </c>
      <c r="I19" s="15">
        <v>700</v>
      </c>
      <c r="J19" s="15" t="s">
        <v>21</v>
      </c>
    </row>
    <row r="20" ht="23" customHeight="1" spans="1:10">
      <c r="A20" s="9" t="s">
        <v>67</v>
      </c>
      <c r="B20" s="71" t="s">
        <v>68</v>
      </c>
      <c r="C20" s="71" t="s">
        <v>16</v>
      </c>
      <c r="D20" s="32" t="s">
        <v>17</v>
      </c>
      <c r="E20" s="33" t="s">
        <v>69</v>
      </c>
      <c r="F20" s="15"/>
      <c r="G20" s="34" t="s">
        <v>19</v>
      </c>
      <c r="H20" s="34" t="s">
        <v>20</v>
      </c>
      <c r="I20" s="15">
        <v>700</v>
      </c>
      <c r="J20" s="15" t="s">
        <v>21</v>
      </c>
    </row>
    <row r="21" ht="23" customHeight="1" spans="1:10">
      <c r="A21" s="9" t="s">
        <v>70</v>
      </c>
      <c r="B21" s="71" t="s">
        <v>71</v>
      </c>
      <c r="C21" s="71" t="s">
        <v>16</v>
      </c>
      <c r="D21" s="32" t="s">
        <v>17</v>
      </c>
      <c r="E21" s="33" t="s">
        <v>72</v>
      </c>
      <c r="F21" s="15"/>
      <c r="G21" s="34" t="s">
        <v>19</v>
      </c>
      <c r="H21" s="34" t="s">
        <v>20</v>
      </c>
      <c r="I21" s="15">
        <v>700</v>
      </c>
      <c r="J21" s="15" t="s">
        <v>21</v>
      </c>
    </row>
    <row r="22" ht="23" customHeight="1" spans="1:10">
      <c r="A22" s="9" t="s">
        <v>73</v>
      </c>
      <c r="B22" s="71" t="s">
        <v>74</v>
      </c>
      <c r="C22" s="71" t="s">
        <v>16</v>
      </c>
      <c r="D22" s="32" t="s">
        <v>17</v>
      </c>
      <c r="E22" s="33" t="s">
        <v>75</v>
      </c>
      <c r="F22" s="15"/>
      <c r="G22" s="34" t="s">
        <v>19</v>
      </c>
      <c r="H22" s="34" t="s">
        <v>20</v>
      </c>
      <c r="I22" s="15">
        <v>700</v>
      </c>
      <c r="J22" s="15" t="s">
        <v>21</v>
      </c>
    </row>
    <row r="23" ht="23" customHeight="1" spans="1:10">
      <c r="A23" s="9" t="s">
        <v>76</v>
      </c>
      <c r="B23" s="71" t="s">
        <v>77</v>
      </c>
      <c r="C23" s="71" t="s">
        <v>16</v>
      </c>
      <c r="D23" s="32" t="s">
        <v>17</v>
      </c>
      <c r="E23" s="33" t="s">
        <v>78</v>
      </c>
      <c r="F23" s="15"/>
      <c r="G23" s="34" t="s">
        <v>19</v>
      </c>
      <c r="H23" s="34" t="s">
        <v>20</v>
      </c>
      <c r="I23" s="15">
        <v>700</v>
      </c>
      <c r="J23" s="15" t="s">
        <v>21</v>
      </c>
    </row>
    <row r="24" ht="23" customHeight="1" spans="1:10">
      <c r="A24" s="9" t="s">
        <v>79</v>
      </c>
      <c r="B24" s="71" t="s">
        <v>80</v>
      </c>
      <c r="C24" s="71" t="s">
        <v>16</v>
      </c>
      <c r="D24" s="32" t="s">
        <v>17</v>
      </c>
      <c r="E24" s="33" t="s">
        <v>81</v>
      </c>
      <c r="F24" s="15"/>
      <c r="G24" s="34" t="s">
        <v>19</v>
      </c>
      <c r="H24" s="34" t="s">
        <v>20</v>
      </c>
      <c r="I24" s="15">
        <v>700</v>
      </c>
      <c r="J24" s="15" t="s">
        <v>21</v>
      </c>
    </row>
    <row r="25" ht="23" customHeight="1" spans="1:10">
      <c r="A25" s="9" t="s">
        <v>82</v>
      </c>
      <c r="B25" s="71" t="s">
        <v>83</v>
      </c>
      <c r="C25" s="71" t="s">
        <v>27</v>
      </c>
      <c r="D25" s="32" t="s">
        <v>17</v>
      </c>
      <c r="E25" s="33" t="s">
        <v>84</v>
      </c>
      <c r="F25" s="15"/>
      <c r="G25" s="34" t="s">
        <v>19</v>
      </c>
      <c r="H25" s="34" t="s">
        <v>20</v>
      </c>
      <c r="I25" s="15">
        <v>700</v>
      </c>
      <c r="J25" s="15" t="s">
        <v>21</v>
      </c>
    </row>
    <row r="26" ht="23" customHeight="1" spans="1:10">
      <c r="A26" s="9" t="s">
        <v>85</v>
      </c>
      <c r="B26" s="71" t="s">
        <v>86</v>
      </c>
      <c r="C26" s="71" t="s">
        <v>27</v>
      </c>
      <c r="D26" s="32" t="s">
        <v>17</v>
      </c>
      <c r="E26" s="33" t="s">
        <v>87</v>
      </c>
      <c r="F26" s="15"/>
      <c r="G26" s="34" t="s">
        <v>19</v>
      </c>
      <c r="H26" s="34" t="s">
        <v>20</v>
      </c>
      <c r="I26" s="15">
        <v>700</v>
      </c>
      <c r="J26" s="15" t="s">
        <v>21</v>
      </c>
    </row>
    <row r="27" ht="23" customHeight="1" spans="1:10">
      <c r="A27" s="9" t="s">
        <v>88</v>
      </c>
      <c r="B27" s="71" t="s">
        <v>89</v>
      </c>
      <c r="C27" s="71" t="s">
        <v>27</v>
      </c>
      <c r="D27" s="32" t="s">
        <v>17</v>
      </c>
      <c r="E27" s="33" t="s">
        <v>90</v>
      </c>
      <c r="F27" s="15"/>
      <c r="G27" s="34" t="s">
        <v>19</v>
      </c>
      <c r="H27" s="34" t="s">
        <v>20</v>
      </c>
      <c r="I27" s="15">
        <v>700</v>
      </c>
      <c r="J27" s="15" t="s">
        <v>21</v>
      </c>
    </row>
    <row r="28" ht="23" customHeight="1" spans="1:10">
      <c r="A28" s="9" t="s">
        <v>91</v>
      </c>
      <c r="B28" s="71" t="s">
        <v>92</v>
      </c>
      <c r="C28" s="71" t="s">
        <v>16</v>
      </c>
      <c r="D28" s="32" t="s">
        <v>17</v>
      </c>
      <c r="E28" s="33" t="s">
        <v>93</v>
      </c>
      <c r="F28" s="15"/>
      <c r="G28" s="34" t="s">
        <v>19</v>
      </c>
      <c r="H28" s="34" t="s">
        <v>20</v>
      </c>
      <c r="I28" s="15">
        <v>700</v>
      </c>
      <c r="J28" s="15" t="s">
        <v>21</v>
      </c>
    </row>
    <row r="29" ht="23" customHeight="1" spans="1:10">
      <c r="A29" s="9" t="s">
        <v>94</v>
      </c>
      <c r="B29" s="71" t="s">
        <v>95</v>
      </c>
      <c r="C29" s="71" t="s">
        <v>27</v>
      </c>
      <c r="D29" s="32" t="s">
        <v>17</v>
      </c>
      <c r="E29" s="33" t="s">
        <v>96</v>
      </c>
      <c r="F29" s="15"/>
      <c r="G29" s="34" t="s">
        <v>19</v>
      </c>
      <c r="H29" s="34" t="s">
        <v>20</v>
      </c>
      <c r="I29" s="15">
        <v>700</v>
      </c>
      <c r="J29" s="15" t="s">
        <v>21</v>
      </c>
    </row>
    <row r="30" ht="23" customHeight="1" spans="1:10">
      <c r="A30" s="9" t="s">
        <v>97</v>
      </c>
      <c r="B30" s="71" t="s">
        <v>98</v>
      </c>
      <c r="C30" s="71" t="s">
        <v>16</v>
      </c>
      <c r="D30" s="32" t="s">
        <v>17</v>
      </c>
      <c r="E30" s="33" t="s">
        <v>99</v>
      </c>
      <c r="F30" s="15"/>
      <c r="G30" s="34" t="s">
        <v>19</v>
      </c>
      <c r="H30" s="34" t="s">
        <v>20</v>
      </c>
      <c r="I30" s="15">
        <v>700</v>
      </c>
      <c r="J30" s="15" t="s">
        <v>21</v>
      </c>
    </row>
    <row r="31" ht="23" customHeight="1" spans="1:10">
      <c r="A31" s="9" t="s">
        <v>100</v>
      </c>
      <c r="B31" s="71" t="s">
        <v>101</v>
      </c>
      <c r="C31" s="71" t="s">
        <v>16</v>
      </c>
      <c r="D31" s="32" t="s">
        <v>17</v>
      </c>
      <c r="E31" s="33" t="s">
        <v>78</v>
      </c>
      <c r="F31" s="15"/>
      <c r="G31" s="34" t="s">
        <v>19</v>
      </c>
      <c r="H31" s="34" t="s">
        <v>20</v>
      </c>
      <c r="I31" s="15">
        <v>700</v>
      </c>
      <c r="J31" s="15" t="s">
        <v>21</v>
      </c>
    </row>
    <row r="32" ht="23" customHeight="1" spans="1:10">
      <c r="A32" s="9" t="s">
        <v>102</v>
      </c>
      <c r="B32" s="71" t="s">
        <v>103</v>
      </c>
      <c r="C32" s="71" t="s">
        <v>16</v>
      </c>
      <c r="D32" s="32" t="s">
        <v>17</v>
      </c>
      <c r="E32" s="33" t="s">
        <v>104</v>
      </c>
      <c r="F32" s="15"/>
      <c r="G32" s="34" t="s">
        <v>19</v>
      </c>
      <c r="H32" s="34" t="s">
        <v>20</v>
      </c>
      <c r="I32" s="15">
        <v>700</v>
      </c>
      <c r="J32" s="15" t="s">
        <v>21</v>
      </c>
    </row>
    <row r="33" ht="23" customHeight="1" spans="1:10">
      <c r="A33" s="9" t="s">
        <v>105</v>
      </c>
      <c r="B33" s="71" t="s">
        <v>106</v>
      </c>
      <c r="C33" s="71" t="s">
        <v>16</v>
      </c>
      <c r="D33" s="32" t="s">
        <v>17</v>
      </c>
      <c r="E33" s="33" t="s">
        <v>107</v>
      </c>
      <c r="F33" s="15"/>
      <c r="G33" s="34" t="s">
        <v>19</v>
      </c>
      <c r="H33" s="34" t="s">
        <v>20</v>
      </c>
      <c r="I33" s="15">
        <v>700</v>
      </c>
      <c r="J33" s="15" t="s">
        <v>21</v>
      </c>
    </row>
    <row r="34" ht="23" customHeight="1" spans="1:10">
      <c r="A34" s="9" t="s">
        <v>108</v>
      </c>
      <c r="B34" s="71" t="s">
        <v>109</v>
      </c>
      <c r="C34" s="71" t="s">
        <v>27</v>
      </c>
      <c r="D34" s="32" t="s">
        <v>17</v>
      </c>
      <c r="E34" s="33" t="s">
        <v>110</v>
      </c>
      <c r="F34" s="15"/>
      <c r="G34" s="34" t="s">
        <v>19</v>
      </c>
      <c r="H34" s="34" t="s">
        <v>20</v>
      </c>
      <c r="I34" s="15">
        <v>700</v>
      </c>
      <c r="J34" s="15" t="s">
        <v>21</v>
      </c>
    </row>
    <row r="35" ht="23" customHeight="1" spans="1:10">
      <c r="A35" s="9" t="s">
        <v>111</v>
      </c>
      <c r="B35" s="71" t="s">
        <v>112</v>
      </c>
      <c r="C35" s="71" t="s">
        <v>16</v>
      </c>
      <c r="D35" s="32" t="s">
        <v>17</v>
      </c>
      <c r="E35" s="33" t="s">
        <v>113</v>
      </c>
      <c r="F35" s="15"/>
      <c r="G35" s="34" t="s">
        <v>19</v>
      </c>
      <c r="H35" s="34" t="s">
        <v>20</v>
      </c>
      <c r="I35" s="15">
        <v>700</v>
      </c>
      <c r="J35" s="15" t="s">
        <v>21</v>
      </c>
    </row>
    <row r="36" ht="23" customHeight="1" spans="1:10">
      <c r="A36" s="9" t="s">
        <v>114</v>
      </c>
      <c r="B36" s="71" t="s">
        <v>115</v>
      </c>
      <c r="C36" s="71" t="s">
        <v>16</v>
      </c>
      <c r="D36" s="32" t="s">
        <v>17</v>
      </c>
      <c r="E36" s="33" t="s">
        <v>116</v>
      </c>
      <c r="F36" s="15"/>
      <c r="G36" s="34" t="s">
        <v>19</v>
      </c>
      <c r="H36" s="34" t="s">
        <v>20</v>
      </c>
      <c r="I36" s="15">
        <v>700</v>
      </c>
      <c r="J36" s="15" t="s">
        <v>21</v>
      </c>
    </row>
    <row r="37" ht="23" customHeight="1" spans="1:10">
      <c r="A37" s="9" t="s">
        <v>117</v>
      </c>
      <c r="B37" s="71" t="s">
        <v>118</v>
      </c>
      <c r="C37" s="71" t="s">
        <v>16</v>
      </c>
      <c r="D37" s="32" t="s">
        <v>17</v>
      </c>
      <c r="E37" s="33" t="s">
        <v>119</v>
      </c>
      <c r="F37" s="15"/>
      <c r="G37" s="34" t="s">
        <v>19</v>
      </c>
      <c r="H37" s="34" t="s">
        <v>20</v>
      </c>
      <c r="I37" s="15">
        <v>700</v>
      </c>
      <c r="J37" s="15" t="s">
        <v>21</v>
      </c>
    </row>
    <row r="38" ht="23" customHeight="1" spans="1:10">
      <c r="A38" s="9" t="s">
        <v>120</v>
      </c>
      <c r="B38" s="71" t="s">
        <v>121</v>
      </c>
      <c r="C38" s="71" t="s">
        <v>16</v>
      </c>
      <c r="D38" s="32" t="s">
        <v>17</v>
      </c>
      <c r="E38" s="33" t="s">
        <v>122</v>
      </c>
      <c r="F38" s="15"/>
      <c r="G38" s="34" t="s">
        <v>19</v>
      </c>
      <c r="H38" s="34" t="s">
        <v>20</v>
      </c>
      <c r="I38" s="15">
        <v>700</v>
      </c>
      <c r="J38" s="15" t="s">
        <v>21</v>
      </c>
    </row>
    <row r="39" ht="23" customHeight="1" spans="1:10">
      <c r="A39" s="9" t="s">
        <v>123</v>
      </c>
      <c r="B39" s="71" t="s">
        <v>124</v>
      </c>
      <c r="C39" s="71" t="s">
        <v>27</v>
      </c>
      <c r="D39" s="32" t="s">
        <v>17</v>
      </c>
      <c r="E39" s="33" t="s">
        <v>125</v>
      </c>
      <c r="F39" s="15"/>
      <c r="G39" s="34" t="s">
        <v>19</v>
      </c>
      <c r="H39" s="34" t="s">
        <v>20</v>
      </c>
      <c r="I39" s="15">
        <v>700</v>
      </c>
      <c r="J39" s="15" t="s">
        <v>21</v>
      </c>
    </row>
    <row r="40" ht="23" customHeight="1" spans="1:10">
      <c r="A40" s="9" t="s">
        <v>126</v>
      </c>
      <c r="B40" s="71" t="s">
        <v>127</v>
      </c>
      <c r="C40" s="71" t="s">
        <v>16</v>
      </c>
      <c r="D40" s="51" t="s">
        <v>128</v>
      </c>
      <c r="E40" s="33" t="s">
        <v>129</v>
      </c>
      <c r="F40" s="15"/>
      <c r="G40" s="34" t="s">
        <v>19</v>
      </c>
      <c r="H40" s="34" t="s">
        <v>20</v>
      </c>
      <c r="I40" s="15">
        <v>700</v>
      </c>
      <c r="J40" s="15" t="s">
        <v>130</v>
      </c>
    </row>
    <row r="41" ht="23" customHeight="1" spans="1:10">
      <c r="A41" s="9" t="s">
        <v>131</v>
      </c>
      <c r="B41" s="71" t="s">
        <v>132</v>
      </c>
      <c r="C41" s="71" t="s">
        <v>16</v>
      </c>
      <c r="D41" s="51" t="s">
        <v>128</v>
      </c>
      <c r="E41" s="33" t="s">
        <v>133</v>
      </c>
      <c r="F41" s="15"/>
      <c r="G41" s="34" t="s">
        <v>19</v>
      </c>
      <c r="H41" s="34" t="s">
        <v>20</v>
      </c>
      <c r="I41" s="15">
        <v>700</v>
      </c>
      <c r="J41" s="15" t="s">
        <v>130</v>
      </c>
    </row>
    <row r="42" ht="23" customHeight="1" spans="1:10">
      <c r="A42" s="9" t="s">
        <v>134</v>
      </c>
      <c r="B42" s="71" t="s">
        <v>135</v>
      </c>
      <c r="C42" s="71" t="s">
        <v>16</v>
      </c>
      <c r="D42" s="51" t="s">
        <v>128</v>
      </c>
      <c r="E42" s="33" t="s">
        <v>136</v>
      </c>
      <c r="F42" s="15"/>
      <c r="G42" s="34" t="s">
        <v>19</v>
      </c>
      <c r="H42" s="34" t="s">
        <v>20</v>
      </c>
      <c r="I42" s="15">
        <v>700</v>
      </c>
      <c r="J42" s="15" t="s">
        <v>130</v>
      </c>
    </row>
    <row r="43" ht="23" customHeight="1" spans="1:10">
      <c r="A43" s="9"/>
      <c r="B43" s="15"/>
      <c r="C43" s="15"/>
      <c r="D43" s="15"/>
      <c r="E43" s="15"/>
      <c r="F43" s="15"/>
      <c r="G43" s="15"/>
      <c r="H43" s="15"/>
      <c r="I43" s="15"/>
      <c r="J43" s="15"/>
    </row>
    <row r="44" ht="23" customHeight="1" spans="1:10">
      <c r="A44" s="9"/>
      <c r="B44" s="15"/>
      <c r="C44" s="15"/>
      <c r="D44" s="15"/>
      <c r="E44" s="15"/>
      <c r="F44" s="15"/>
      <c r="G44" s="15"/>
      <c r="H44" s="15"/>
      <c r="I44" s="15"/>
      <c r="J44" s="15"/>
    </row>
    <row r="45" ht="23" customHeight="1" spans="1:10">
      <c r="A45" s="9"/>
      <c r="B45" s="15"/>
      <c r="C45" s="15"/>
      <c r="D45" s="15"/>
      <c r="E45" s="15"/>
      <c r="F45" s="15"/>
      <c r="G45" s="15"/>
      <c r="H45" s="15"/>
      <c r="I45" s="15"/>
      <c r="J45" s="15"/>
    </row>
    <row r="46" ht="23" customHeight="1" spans="1:10">
      <c r="A46" s="9"/>
      <c r="B46" s="15"/>
      <c r="C46" s="15"/>
      <c r="D46" s="15"/>
      <c r="E46" s="15"/>
      <c r="F46" s="15"/>
      <c r="G46" s="15"/>
      <c r="H46" s="15"/>
      <c r="I46" s="15"/>
      <c r="J46" s="15"/>
    </row>
    <row r="47" ht="23" customHeight="1" spans="1:10">
      <c r="A47" s="9"/>
      <c r="B47" s="15"/>
      <c r="C47" s="15"/>
      <c r="D47" s="15"/>
      <c r="E47" s="15"/>
      <c r="F47" s="15"/>
      <c r="G47" s="15"/>
      <c r="H47" s="15"/>
      <c r="I47" s="15"/>
      <c r="J47" s="15"/>
    </row>
    <row r="48" ht="23" customHeight="1" spans="1:10">
      <c r="A48" s="9"/>
      <c r="B48" s="15"/>
      <c r="C48" s="15"/>
      <c r="D48" s="15"/>
      <c r="E48" s="15"/>
      <c r="F48" s="15"/>
      <c r="G48" s="15"/>
      <c r="H48" s="15"/>
      <c r="I48" s="15"/>
      <c r="J48" s="15"/>
    </row>
    <row r="49" ht="23" customHeight="1" spans="1:10">
      <c r="A49" s="9" t="s">
        <v>137</v>
      </c>
      <c r="B49" s="9"/>
      <c r="C49" s="20"/>
      <c r="D49" s="21" t="s">
        <v>138</v>
      </c>
      <c r="E49" s="22"/>
      <c r="F49" s="22"/>
      <c r="G49" s="22"/>
      <c r="H49" s="22"/>
      <c r="I49" s="22"/>
      <c r="J49" s="26"/>
    </row>
    <row r="50" ht="23" customHeight="1" spans="1:10">
      <c r="A50" s="9"/>
      <c r="B50" s="9"/>
      <c r="C50" s="23"/>
      <c r="D50" s="24"/>
      <c r="E50" s="25"/>
      <c r="F50" s="25"/>
      <c r="G50" s="25"/>
      <c r="H50" s="25"/>
      <c r="I50" s="25"/>
      <c r="J50" s="27"/>
    </row>
  </sheetData>
  <mergeCells count="5">
    <mergeCell ref="A1:J1"/>
    <mergeCell ref="E2:G2"/>
    <mergeCell ref="H2:J2"/>
    <mergeCell ref="A49:B50"/>
    <mergeCell ref="D49:J5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4" sqref="E4:E22"/>
    </sheetView>
  </sheetViews>
  <sheetFormatPr defaultColWidth="8.88888888888889" defaultRowHeight="14.4"/>
  <cols>
    <col min="4" max="4" width="31.8888888888889" customWidth="1"/>
    <col min="5" max="5" width="21.4444444444444" customWidth="1"/>
    <col min="6" max="6" width="16.8888888888889" customWidth="1"/>
    <col min="7" max="9" width="12.1111111111111" customWidth="1"/>
    <col min="10" max="10" width="11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625</v>
      </c>
      <c r="F2" s="4"/>
      <c r="G2" s="4"/>
      <c r="H2" s="5" t="s">
        <v>626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51" t="s">
        <v>627</v>
      </c>
      <c r="C4" s="51" t="s">
        <v>16</v>
      </c>
      <c r="D4" s="34" t="s">
        <v>17</v>
      </c>
      <c r="E4" s="33" t="s">
        <v>628</v>
      </c>
      <c r="F4" s="34"/>
      <c r="G4" s="34" t="s">
        <v>492</v>
      </c>
      <c r="H4" s="34" t="s">
        <v>20</v>
      </c>
      <c r="I4" s="34">
        <v>700</v>
      </c>
      <c r="J4" s="34" t="s">
        <v>21</v>
      </c>
    </row>
    <row r="5" ht="23" customHeight="1" spans="1:10">
      <c r="A5" s="9" t="s">
        <v>22</v>
      </c>
      <c r="B5" s="51" t="s">
        <v>629</v>
      </c>
      <c r="C5" s="51" t="s">
        <v>16</v>
      </c>
      <c r="D5" s="34" t="s">
        <v>17</v>
      </c>
      <c r="E5" s="33" t="s">
        <v>146</v>
      </c>
      <c r="F5" s="34"/>
      <c r="G5" s="34" t="s">
        <v>492</v>
      </c>
      <c r="H5" s="34" t="s">
        <v>20</v>
      </c>
      <c r="I5" s="34">
        <v>700</v>
      </c>
      <c r="J5" s="34" t="s">
        <v>21</v>
      </c>
    </row>
    <row r="6" ht="23" customHeight="1" spans="1:10">
      <c r="A6" s="9" t="s">
        <v>25</v>
      </c>
      <c r="B6" s="51" t="s">
        <v>630</v>
      </c>
      <c r="C6" s="51" t="s">
        <v>16</v>
      </c>
      <c r="D6" s="34" t="s">
        <v>17</v>
      </c>
      <c r="E6" s="33" t="s">
        <v>631</v>
      </c>
      <c r="F6" s="34"/>
      <c r="G6" s="34" t="s">
        <v>492</v>
      </c>
      <c r="H6" s="34" t="s">
        <v>20</v>
      </c>
      <c r="I6" s="34">
        <v>700</v>
      </c>
      <c r="J6" s="34" t="s">
        <v>21</v>
      </c>
    </row>
    <row r="7" ht="23" customHeight="1" spans="1:10">
      <c r="A7" s="9" t="s">
        <v>29</v>
      </c>
      <c r="B7" s="51" t="s">
        <v>632</v>
      </c>
      <c r="C7" s="51" t="s">
        <v>16</v>
      </c>
      <c r="D7" s="34" t="s">
        <v>17</v>
      </c>
      <c r="E7" s="33" t="s">
        <v>633</v>
      </c>
      <c r="F7" s="34"/>
      <c r="G7" s="34" t="s">
        <v>492</v>
      </c>
      <c r="H7" s="34" t="s">
        <v>20</v>
      </c>
      <c r="I7" s="34">
        <v>700</v>
      </c>
      <c r="J7" s="34" t="s">
        <v>21</v>
      </c>
    </row>
    <row r="8" ht="23" customHeight="1" spans="1:10">
      <c r="A8" s="9" t="s">
        <v>32</v>
      </c>
      <c r="B8" s="51" t="s">
        <v>634</v>
      </c>
      <c r="C8" s="51" t="s">
        <v>16</v>
      </c>
      <c r="D8" s="34" t="s">
        <v>128</v>
      </c>
      <c r="E8" s="33" t="s">
        <v>494</v>
      </c>
      <c r="F8" s="34"/>
      <c r="G8" s="34" t="s">
        <v>492</v>
      </c>
      <c r="H8" s="34" t="s">
        <v>20</v>
      </c>
      <c r="I8" s="34">
        <v>700</v>
      </c>
      <c r="J8" s="34" t="s">
        <v>130</v>
      </c>
    </row>
    <row r="9" ht="23" customHeight="1" spans="1:10">
      <c r="A9" s="9" t="s">
        <v>35</v>
      </c>
      <c r="B9" s="51" t="s">
        <v>635</v>
      </c>
      <c r="C9" s="51" t="s">
        <v>16</v>
      </c>
      <c r="D9" s="34" t="s">
        <v>128</v>
      </c>
      <c r="E9" s="33" t="s">
        <v>636</v>
      </c>
      <c r="F9" s="34"/>
      <c r="G9" s="34" t="s">
        <v>492</v>
      </c>
      <c r="H9" s="34" t="s">
        <v>20</v>
      </c>
      <c r="I9" s="34">
        <v>700</v>
      </c>
      <c r="J9" s="34" t="s">
        <v>130</v>
      </c>
    </row>
    <row r="10" ht="23" customHeight="1" spans="1:10">
      <c r="A10" s="9" t="s">
        <v>38</v>
      </c>
      <c r="B10" s="51" t="s">
        <v>637</v>
      </c>
      <c r="C10" s="51" t="s">
        <v>16</v>
      </c>
      <c r="D10" s="34" t="s">
        <v>128</v>
      </c>
      <c r="E10" s="33" t="s">
        <v>638</v>
      </c>
      <c r="F10" s="34"/>
      <c r="G10" s="34" t="s">
        <v>492</v>
      </c>
      <c r="H10" s="34" t="s">
        <v>20</v>
      </c>
      <c r="I10" s="34">
        <v>700</v>
      </c>
      <c r="J10" s="34" t="s">
        <v>130</v>
      </c>
    </row>
    <row r="11" ht="23" customHeight="1" spans="1:10">
      <c r="A11" s="9" t="s">
        <v>41</v>
      </c>
      <c r="B11" s="51" t="s">
        <v>639</v>
      </c>
      <c r="C11" s="51" t="s">
        <v>16</v>
      </c>
      <c r="D11" s="34" t="s">
        <v>128</v>
      </c>
      <c r="E11" s="33" t="s">
        <v>640</v>
      </c>
      <c r="F11" s="34"/>
      <c r="G11" s="34" t="s">
        <v>492</v>
      </c>
      <c r="H11" s="34" t="s">
        <v>20</v>
      </c>
      <c r="I11" s="34">
        <v>700</v>
      </c>
      <c r="J11" s="34" t="s">
        <v>130</v>
      </c>
    </row>
    <row r="12" ht="23" customHeight="1" spans="1:10">
      <c r="A12" s="9" t="s">
        <v>44</v>
      </c>
      <c r="B12" s="51" t="s">
        <v>641</v>
      </c>
      <c r="C12" s="51" t="s">
        <v>16</v>
      </c>
      <c r="D12" s="34" t="s">
        <v>128</v>
      </c>
      <c r="E12" s="33" t="s">
        <v>642</v>
      </c>
      <c r="F12" s="34"/>
      <c r="G12" s="34" t="s">
        <v>492</v>
      </c>
      <c r="H12" s="34" t="s">
        <v>20</v>
      </c>
      <c r="I12" s="34">
        <v>700</v>
      </c>
      <c r="J12" s="34" t="s">
        <v>130</v>
      </c>
    </row>
    <row r="13" ht="23" customHeight="1" spans="1:10">
      <c r="A13" s="9" t="s">
        <v>47</v>
      </c>
      <c r="B13" s="51" t="s">
        <v>643</v>
      </c>
      <c r="C13" s="51" t="s">
        <v>16</v>
      </c>
      <c r="D13" s="34" t="s">
        <v>128</v>
      </c>
      <c r="E13" s="33" t="s">
        <v>78</v>
      </c>
      <c r="F13" s="34"/>
      <c r="G13" s="34" t="s">
        <v>492</v>
      </c>
      <c r="H13" s="34" t="s">
        <v>20</v>
      </c>
      <c r="I13" s="34">
        <v>700</v>
      </c>
      <c r="J13" s="34" t="s">
        <v>130</v>
      </c>
    </row>
    <row r="14" ht="23" customHeight="1" spans="1:10">
      <c r="A14" s="9" t="s">
        <v>50</v>
      </c>
      <c r="B14" s="51" t="s">
        <v>644</v>
      </c>
      <c r="C14" s="51" t="s">
        <v>16</v>
      </c>
      <c r="D14" s="34" t="s">
        <v>128</v>
      </c>
      <c r="E14" s="33" t="s">
        <v>645</v>
      </c>
      <c r="F14" s="34"/>
      <c r="G14" s="34" t="s">
        <v>492</v>
      </c>
      <c r="H14" s="34" t="s">
        <v>20</v>
      </c>
      <c r="I14" s="34">
        <v>700</v>
      </c>
      <c r="J14" s="34" t="s">
        <v>130</v>
      </c>
    </row>
    <row r="15" ht="23" customHeight="1" spans="1:10">
      <c r="A15" s="9" t="s">
        <v>53</v>
      </c>
      <c r="B15" s="51" t="s">
        <v>646</v>
      </c>
      <c r="C15" s="51" t="s">
        <v>16</v>
      </c>
      <c r="D15" s="34" t="s">
        <v>128</v>
      </c>
      <c r="E15" s="33" t="s">
        <v>201</v>
      </c>
      <c r="F15" s="34"/>
      <c r="G15" s="34" t="s">
        <v>492</v>
      </c>
      <c r="H15" s="34" t="s">
        <v>20</v>
      </c>
      <c r="I15" s="34">
        <v>700</v>
      </c>
      <c r="J15" s="34" t="s">
        <v>130</v>
      </c>
    </row>
    <row r="16" ht="23" customHeight="1" spans="1:10">
      <c r="A16" s="9" t="s">
        <v>56</v>
      </c>
      <c r="B16" s="51" t="s">
        <v>647</v>
      </c>
      <c r="C16" s="51" t="s">
        <v>16</v>
      </c>
      <c r="D16" s="34" t="s">
        <v>128</v>
      </c>
      <c r="E16" s="33" t="s">
        <v>480</v>
      </c>
      <c r="F16" s="34"/>
      <c r="G16" s="34" t="s">
        <v>492</v>
      </c>
      <c r="H16" s="34" t="s">
        <v>20</v>
      </c>
      <c r="I16" s="34">
        <v>700</v>
      </c>
      <c r="J16" s="34" t="s">
        <v>130</v>
      </c>
    </row>
    <row r="17" ht="23" customHeight="1" spans="1:10">
      <c r="A17" s="9" t="s">
        <v>59</v>
      </c>
      <c r="B17" s="51" t="s">
        <v>648</v>
      </c>
      <c r="C17" s="51" t="s">
        <v>16</v>
      </c>
      <c r="D17" s="34" t="s">
        <v>128</v>
      </c>
      <c r="E17" s="33" t="s">
        <v>649</v>
      </c>
      <c r="F17" s="34"/>
      <c r="G17" s="34" t="s">
        <v>492</v>
      </c>
      <c r="H17" s="34" t="s">
        <v>20</v>
      </c>
      <c r="I17" s="34">
        <v>700</v>
      </c>
      <c r="J17" s="34" t="s">
        <v>130</v>
      </c>
    </row>
    <row r="18" ht="23" customHeight="1" spans="1:10">
      <c r="A18" s="9" t="s">
        <v>62</v>
      </c>
      <c r="B18" s="51" t="s">
        <v>650</v>
      </c>
      <c r="C18" s="51" t="s">
        <v>16</v>
      </c>
      <c r="D18" s="34" t="s">
        <v>128</v>
      </c>
      <c r="E18" s="33" t="s">
        <v>474</v>
      </c>
      <c r="F18" s="34"/>
      <c r="G18" s="34" t="s">
        <v>492</v>
      </c>
      <c r="H18" s="34" t="s">
        <v>20</v>
      </c>
      <c r="I18" s="34">
        <v>700</v>
      </c>
      <c r="J18" s="34" t="s">
        <v>130</v>
      </c>
    </row>
    <row r="19" ht="23" customHeight="1" spans="1:10">
      <c r="A19" s="9" t="s">
        <v>65</v>
      </c>
      <c r="B19" s="51" t="s">
        <v>651</v>
      </c>
      <c r="C19" s="51" t="s">
        <v>16</v>
      </c>
      <c r="D19" s="34" t="s">
        <v>128</v>
      </c>
      <c r="E19" s="33" t="s">
        <v>652</v>
      </c>
      <c r="F19" s="34"/>
      <c r="G19" s="34" t="s">
        <v>492</v>
      </c>
      <c r="H19" s="34" t="s">
        <v>20</v>
      </c>
      <c r="I19" s="34">
        <v>700</v>
      </c>
      <c r="J19" s="34" t="s">
        <v>130</v>
      </c>
    </row>
    <row r="20" ht="23" customHeight="1" spans="1:10">
      <c r="A20" s="9" t="s">
        <v>67</v>
      </c>
      <c r="B20" s="51" t="s">
        <v>653</v>
      </c>
      <c r="C20" s="51" t="s">
        <v>16</v>
      </c>
      <c r="D20" s="34" t="s">
        <v>128</v>
      </c>
      <c r="E20" s="33" t="s">
        <v>174</v>
      </c>
      <c r="F20" s="34"/>
      <c r="G20" s="34" t="s">
        <v>492</v>
      </c>
      <c r="H20" s="34" t="s">
        <v>20</v>
      </c>
      <c r="I20" s="34">
        <v>700</v>
      </c>
      <c r="J20" s="34" t="s">
        <v>130</v>
      </c>
    </row>
    <row r="21" ht="23" customHeight="1" spans="1:10">
      <c r="A21" s="9" t="s">
        <v>70</v>
      </c>
      <c r="B21" s="51" t="s">
        <v>654</v>
      </c>
      <c r="C21" s="51" t="s">
        <v>16</v>
      </c>
      <c r="D21" s="34" t="s">
        <v>128</v>
      </c>
      <c r="E21" s="33" t="s">
        <v>642</v>
      </c>
      <c r="F21" s="34"/>
      <c r="G21" s="34" t="s">
        <v>492</v>
      </c>
      <c r="H21" s="34" t="s">
        <v>20</v>
      </c>
      <c r="I21" s="34">
        <v>700</v>
      </c>
      <c r="J21" s="34" t="s">
        <v>130</v>
      </c>
    </row>
    <row r="22" ht="23" customHeight="1" spans="1:10">
      <c r="A22" s="9" t="s">
        <v>73</v>
      </c>
      <c r="B22" s="51" t="s">
        <v>655</v>
      </c>
      <c r="C22" s="51" t="s">
        <v>16</v>
      </c>
      <c r="D22" s="34" t="s">
        <v>128</v>
      </c>
      <c r="E22" s="33" t="s">
        <v>494</v>
      </c>
      <c r="F22" s="34"/>
      <c r="G22" s="34" t="s">
        <v>492</v>
      </c>
      <c r="H22" s="34" t="s">
        <v>20</v>
      </c>
      <c r="I22" s="34">
        <v>700</v>
      </c>
      <c r="J22" s="34" t="s">
        <v>130</v>
      </c>
    </row>
    <row r="23" ht="23" customHeight="1" spans="1:10">
      <c r="A23" s="9" t="s">
        <v>76</v>
      </c>
      <c r="B23" s="15"/>
      <c r="C23" s="15"/>
      <c r="D23" s="15"/>
      <c r="E23" s="15"/>
      <c r="F23" s="15"/>
      <c r="G23" s="15"/>
      <c r="H23" s="15"/>
      <c r="I23" s="15"/>
      <c r="J23" s="15"/>
    </row>
    <row r="24" ht="23" customHeight="1" spans="1:10">
      <c r="A24" s="9" t="s">
        <v>79</v>
      </c>
      <c r="B24" s="15"/>
      <c r="C24" s="15"/>
      <c r="D24" s="15"/>
      <c r="E24" s="15"/>
      <c r="F24" s="15"/>
      <c r="G24" s="15"/>
      <c r="H24" s="15"/>
      <c r="I24" s="15"/>
      <c r="J24" s="15"/>
    </row>
    <row r="25" ht="23" customHeight="1" spans="1:10">
      <c r="A25" s="9" t="s">
        <v>82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9" t="s">
        <v>137</v>
      </c>
      <c r="B26" s="9"/>
      <c r="C26" s="20"/>
      <c r="D26" s="21" t="s">
        <v>656</v>
      </c>
      <c r="E26" s="22"/>
      <c r="F26" s="22"/>
      <c r="G26" s="22"/>
      <c r="H26" s="22"/>
      <c r="I26" s="22"/>
      <c r="J26" s="26"/>
    </row>
    <row r="27" ht="23" customHeight="1" spans="1:10">
      <c r="A27" s="9"/>
      <c r="B27" s="9"/>
      <c r="C27" s="23"/>
      <c r="D27" s="24"/>
      <c r="E27" s="25"/>
      <c r="F27" s="25"/>
      <c r="G27" s="25"/>
      <c r="H27" s="25"/>
      <c r="I27" s="25"/>
      <c r="J27" s="27"/>
    </row>
  </sheetData>
  <mergeCells count="6">
    <mergeCell ref="A1:J1"/>
    <mergeCell ref="A2:D2"/>
    <mergeCell ref="E2:G2"/>
    <mergeCell ref="H2:J2"/>
    <mergeCell ref="A26:B27"/>
    <mergeCell ref="D26:J27"/>
  </mergeCells>
  <conditionalFormatting sqref="B4 B5 B6 B7">
    <cfRule type="duplicateValues" dxfId="0" priority="4"/>
  </conditionalFormatting>
  <conditionalFormatting sqref="B8 B9 B10:B11 B12 B13 B14 B15:B17 B18:B20 B21:B22">
    <cfRule type="duplicateValues" dxfId="0" priority="2"/>
  </conditionalFormatting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4" sqref="E4:E24"/>
    </sheetView>
  </sheetViews>
  <sheetFormatPr defaultColWidth="8.88888888888889" defaultRowHeight="14.4"/>
  <cols>
    <col min="4" max="4" width="29.7777777777778" customWidth="1"/>
    <col min="5" max="5" width="20.8888888888889" customWidth="1"/>
    <col min="6" max="6" width="16.8888888888889" customWidth="1"/>
    <col min="7" max="7" width="13.6666666666667" customWidth="1"/>
    <col min="8" max="9" width="12.1111111111111" customWidth="1"/>
    <col min="10" max="10" width="12.8888888888889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657</v>
      </c>
      <c r="F2" s="4"/>
      <c r="G2" s="4"/>
      <c r="H2" s="5" t="s">
        <v>626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46" t="s">
        <v>658</v>
      </c>
      <c r="C4" s="46" t="s">
        <v>16</v>
      </c>
      <c r="D4" s="42" t="s">
        <v>17</v>
      </c>
      <c r="E4" s="33" t="s">
        <v>659</v>
      </c>
      <c r="F4" s="16"/>
      <c r="G4" s="32" t="s">
        <v>660</v>
      </c>
      <c r="H4" s="34" t="s">
        <v>20</v>
      </c>
      <c r="I4" s="34">
        <v>700</v>
      </c>
      <c r="J4" s="47" t="s">
        <v>21</v>
      </c>
    </row>
    <row r="5" ht="23" customHeight="1" spans="1:10">
      <c r="A5" s="31" t="s">
        <v>22</v>
      </c>
      <c r="B5" s="46" t="s">
        <v>661</v>
      </c>
      <c r="C5" s="46" t="s">
        <v>16</v>
      </c>
      <c r="D5" s="42" t="s">
        <v>17</v>
      </c>
      <c r="E5" s="33" t="s">
        <v>116</v>
      </c>
      <c r="F5" s="16"/>
      <c r="G5" s="32" t="s">
        <v>660</v>
      </c>
      <c r="H5" s="34" t="s">
        <v>20</v>
      </c>
      <c r="I5" s="34">
        <v>700</v>
      </c>
      <c r="J5" s="47" t="s">
        <v>21</v>
      </c>
    </row>
    <row r="6" ht="23" customHeight="1" spans="1:10">
      <c r="A6" s="31" t="s">
        <v>25</v>
      </c>
      <c r="B6" s="46" t="s">
        <v>662</v>
      </c>
      <c r="C6" s="46" t="s">
        <v>16</v>
      </c>
      <c r="D6" s="42" t="s">
        <v>17</v>
      </c>
      <c r="E6" s="33" t="s">
        <v>663</v>
      </c>
      <c r="F6" s="16"/>
      <c r="G6" s="32" t="s">
        <v>660</v>
      </c>
      <c r="H6" s="34" t="s">
        <v>20</v>
      </c>
      <c r="I6" s="34">
        <v>700</v>
      </c>
      <c r="J6" s="47" t="s">
        <v>21</v>
      </c>
    </row>
    <row r="7" ht="23" customHeight="1" spans="1:10">
      <c r="A7" s="31" t="s">
        <v>29</v>
      </c>
      <c r="B7" s="46" t="s">
        <v>664</v>
      </c>
      <c r="C7" s="46" t="s">
        <v>16</v>
      </c>
      <c r="D7" s="42" t="s">
        <v>17</v>
      </c>
      <c r="E7" s="33" t="s">
        <v>665</v>
      </c>
      <c r="F7" s="16"/>
      <c r="G7" s="32" t="s">
        <v>660</v>
      </c>
      <c r="H7" s="34" t="s">
        <v>20</v>
      </c>
      <c r="I7" s="34">
        <v>700</v>
      </c>
      <c r="J7" s="47" t="s">
        <v>21</v>
      </c>
    </row>
    <row r="8" ht="23" customHeight="1" spans="1:10">
      <c r="A8" s="31" t="s">
        <v>32</v>
      </c>
      <c r="B8" s="46" t="s">
        <v>666</v>
      </c>
      <c r="C8" s="46" t="s">
        <v>16</v>
      </c>
      <c r="D8" s="11" t="s">
        <v>128</v>
      </c>
      <c r="E8" s="33" t="s">
        <v>667</v>
      </c>
      <c r="F8" s="16"/>
      <c r="G8" s="32" t="s">
        <v>660</v>
      </c>
      <c r="H8" s="34" t="s">
        <v>20</v>
      </c>
      <c r="I8" s="34">
        <v>700</v>
      </c>
      <c r="J8" s="16" t="s">
        <v>130</v>
      </c>
    </row>
    <row r="9" ht="23" customHeight="1" spans="1:10">
      <c r="A9" s="31" t="s">
        <v>35</v>
      </c>
      <c r="B9" s="46" t="s">
        <v>668</v>
      </c>
      <c r="C9" s="46" t="s">
        <v>16</v>
      </c>
      <c r="D9" s="11" t="s">
        <v>128</v>
      </c>
      <c r="E9" s="33" t="s">
        <v>669</v>
      </c>
      <c r="F9" s="16"/>
      <c r="G9" s="32" t="s">
        <v>660</v>
      </c>
      <c r="H9" s="34" t="s">
        <v>20</v>
      </c>
      <c r="I9" s="34">
        <v>700</v>
      </c>
      <c r="J9" s="16" t="s">
        <v>130</v>
      </c>
    </row>
    <row r="10" ht="23" customHeight="1" spans="1:10">
      <c r="A10" s="31" t="s">
        <v>38</v>
      </c>
      <c r="B10" s="46" t="s">
        <v>670</v>
      </c>
      <c r="C10" s="46" t="s">
        <v>27</v>
      </c>
      <c r="D10" s="11" t="s">
        <v>128</v>
      </c>
      <c r="E10" s="33" t="s">
        <v>671</v>
      </c>
      <c r="F10" s="16"/>
      <c r="G10" s="32" t="s">
        <v>660</v>
      </c>
      <c r="H10" s="34" t="s">
        <v>20</v>
      </c>
      <c r="I10" s="34">
        <v>700</v>
      </c>
      <c r="J10" s="16" t="s">
        <v>130</v>
      </c>
    </row>
    <row r="11" ht="23" customHeight="1" spans="1:10">
      <c r="A11" s="31" t="s">
        <v>41</v>
      </c>
      <c r="B11" s="46" t="s">
        <v>672</v>
      </c>
      <c r="C11" s="46" t="s">
        <v>16</v>
      </c>
      <c r="D11" s="11" t="s">
        <v>461</v>
      </c>
      <c r="E11" s="33" t="s">
        <v>633</v>
      </c>
      <c r="F11" s="91" t="s">
        <v>673</v>
      </c>
      <c r="G11" s="32" t="s">
        <v>660</v>
      </c>
      <c r="H11" s="34" t="s">
        <v>20</v>
      </c>
      <c r="I11" s="34">
        <v>700</v>
      </c>
      <c r="J11" s="16" t="s">
        <v>130</v>
      </c>
    </row>
    <row r="12" ht="23" customHeight="1" spans="1:10">
      <c r="A12" s="31" t="s">
        <v>44</v>
      </c>
      <c r="B12" s="46" t="s">
        <v>674</v>
      </c>
      <c r="C12" s="46" t="s">
        <v>16</v>
      </c>
      <c r="D12" s="11" t="s">
        <v>128</v>
      </c>
      <c r="E12" s="33" t="s">
        <v>675</v>
      </c>
      <c r="F12" s="16"/>
      <c r="G12" s="32" t="s">
        <v>660</v>
      </c>
      <c r="H12" s="34" t="s">
        <v>20</v>
      </c>
      <c r="I12" s="34">
        <v>700</v>
      </c>
      <c r="J12" s="16" t="s">
        <v>130</v>
      </c>
    </row>
    <row r="13" ht="23" customHeight="1" spans="1:10">
      <c r="A13" s="31" t="s">
        <v>47</v>
      </c>
      <c r="B13" s="46" t="s">
        <v>676</v>
      </c>
      <c r="C13" s="46" t="s">
        <v>16</v>
      </c>
      <c r="D13" s="11" t="s">
        <v>128</v>
      </c>
      <c r="E13" s="33" t="s">
        <v>107</v>
      </c>
      <c r="F13" s="16"/>
      <c r="G13" s="32" t="s">
        <v>660</v>
      </c>
      <c r="H13" s="34" t="s">
        <v>20</v>
      </c>
      <c r="I13" s="34">
        <v>700</v>
      </c>
      <c r="J13" s="16" t="s">
        <v>130</v>
      </c>
    </row>
    <row r="14" ht="23" customHeight="1" spans="1:10">
      <c r="A14" s="31" t="s">
        <v>50</v>
      </c>
      <c r="B14" s="46" t="s">
        <v>677</v>
      </c>
      <c r="C14" s="46" t="s">
        <v>16</v>
      </c>
      <c r="D14" s="11" t="s">
        <v>128</v>
      </c>
      <c r="E14" s="33" t="s">
        <v>678</v>
      </c>
      <c r="F14" s="16"/>
      <c r="G14" s="32" t="s">
        <v>660</v>
      </c>
      <c r="H14" s="34" t="s">
        <v>20</v>
      </c>
      <c r="I14" s="34">
        <v>700</v>
      </c>
      <c r="J14" s="16" t="s">
        <v>130</v>
      </c>
    </row>
    <row r="15" ht="23" customHeight="1" spans="1:10">
      <c r="A15" s="31" t="s">
        <v>53</v>
      </c>
      <c r="B15" s="46" t="s">
        <v>679</v>
      </c>
      <c r="C15" s="46" t="s">
        <v>27</v>
      </c>
      <c r="D15" s="11" t="s">
        <v>128</v>
      </c>
      <c r="E15" s="33" t="s">
        <v>680</v>
      </c>
      <c r="F15" s="16"/>
      <c r="G15" s="32" t="s">
        <v>660</v>
      </c>
      <c r="H15" s="34" t="s">
        <v>20</v>
      </c>
      <c r="I15" s="34">
        <v>700</v>
      </c>
      <c r="J15" s="16" t="s">
        <v>130</v>
      </c>
    </row>
    <row r="16" ht="23" customHeight="1" spans="1:10">
      <c r="A16" s="31" t="s">
        <v>56</v>
      </c>
      <c r="B16" s="46" t="s">
        <v>681</v>
      </c>
      <c r="C16" s="46" t="s">
        <v>16</v>
      </c>
      <c r="D16" s="11" t="s">
        <v>461</v>
      </c>
      <c r="E16" s="33" t="s">
        <v>682</v>
      </c>
      <c r="F16" s="91" t="s">
        <v>683</v>
      </c>
      <c r="G16" s="32" t="s">
        <v>660</v>
      </c>
      <c r="H16" s="34" t="s">
        <v>20</v>
      </c>
      <c r="I16" s="34">
        <v>700</v>
      </c>
      <c r="J16" s="16" t="s">
        <v>130</v>
      </c>
    </row>
    <row r="17" ht="23" customHeight="1" spans="1:10">
      <c r="A17" s="31" t="s">
        <v>59</v>
      </c>
      <c r="B17" s="46" t="s">
        <v>684</v>
      </c>
      <c r="C17" s="46" t="s">
        <v>16</v>
      </c>
      <c r="D17" s="11" t="s">
        <v>128</v>
      </c>
      <c r="E17" s="33" t="s">
        <v>685</v>
      </c>
      <c r="F17" s="16"/>
      <c r="G17" s="32" t="s">
        <v>660</v>
      </c>
      <c r="H17" s="34" t="s">
        <v>20</v>
      </c>
      <c r="I17" s="34">
        <v>700</v>
      </c>
      <c r="J17" s="16" t="s">
        <v>130</v>
      </c>
    </row>
    <row r="18" ht="23" customHeight="1" spans="1:10">
      <c r="A18" s="31" t="s">
        <v>62</v>
      </c>
      <c r="B18" s="46" t="s">
        <v>686</v>
      </c>
      <c r="C18" s="46" t="s">
        <v>16</v>
      </c>
      <c r="D18" s="11" t="s">
        <v>128</v>
      </c>
      <c r="E18" s="33" t="s">
        <v>687</v>
      </c>
      <c r="F18" s="16"/>
      <c r="G18" s="32" t="s">
        <v>660</v>
      </c>
      <c r="H18" s="34" t="s">
        <v>20</v>
      </c>
      <c r="I18" s="34">
        <v>700</v>
      </c>
      <c r="J18" s="16" t="s">
        <v>130</v>
      </c>
    </row>
    <row r="19" ht="23" customHeight="1" spans="1:10">
      <c r="A19" s="31" t="s">
        <v>65</v>
      </c>
      <c r="B19" s="46" t="s">
        <v>688</v>
      </c>
      <c r="C19" s="46" t="s">
        <v>16</v>
      </c>
      <c r="D19" s="11" t="s">
        <v>128</v>
      </c>
      <c r="E19" s="33" t="s">
        <v>158</v>
      </c>
      <c r="F19" s="16"/>
      <c r="G19" s="32" t="s">
        <v>660</v>
      </c>
      <c r="H19" s="34" t="s">
        <v>20</v>
      </c>
      <c r="I19" s="34">
        <v>700</v>
      </c>
      <c r="J19" s="16" t="s">
        <v>130</v>
      </c>
    </row>
    <row r="20" ht="23" customHeight="1" spans="1:10">
      <c r="A20" s="31" t="s">
        <v>67</v>
      </c>
      <c r="B20" s="46" t="s">
        <v>689</v>
      </c>
      <c r="C20" s="46" t="s">
        <v>16</v>
      </c>
      <c r="D20" s="11" t="s">
        <v>128</v>
      </c>
      <c r="E20" s="33" t="s">
        <v>690</v>
      </c>
      <c r="F20" s="16"/>
      <c r="G20" s="32" t="s">
        <v>660</v>
      </c>
      <c r="H20" s="34" t="s">
        <v>20</v>
      </c>
      <c r="I20" s="34">
        <v>700</v>
      </c>
      <c r="J20" s="16" t="s">
        <v>130</v>
      </c>
    </row>
    <row r="21" ht="23" customHeight="1" spans="1:10">
      <c r="A21" s="31" t="s">
        <v>70</v>
      </c>
      <c r="B21" s="46" t="s">
        <v>691</v>
      </c>
      <c r="C21" s="46" t="s">
        <v>16</v>
      </c>
      <c r="D21" s="11" t="s">
        <v>128</v>
      </c>
      <c r="E21" s="33" t="s">
        <v>692</v>
      </c>
      <c r="F21" s="16"/>
      <c r="G21" s="32" t="s">
        <v>660</v>
      </c>
      <c r="H21" s="34" t="s">
        <v>20</v>
      </c>
      <c r="I21" s="34">
        <v>700</v>
      </c>
      <c r="J21" s="16" t="s">
        <v>130</v>
      </c>
    </row>
    <row r="22" ht="23" customHeight="1" spans="1:10">
      <c r="A22" s="31" t="s">
        <v>73</v>
      </c>
      <c r="B22" s="46" t="s">
        <v>693</v>
      </c>
      <c r="C22" s="46" t="s">
        <v>16</v>
      </c>
      <c r="D22" s="11" t="s">
        <v>461</v>
      </c>
      <c r="E22" s="33" t="s">
        <v>208</v>
      </c>
      <c r="F22" s="91" t="s">
        <v>694</v>
      </c>
      <c r="G22" s="32" t="s">
        <v>660</v>
      </c>
      <c r="H22" s="34" t="s">
        <v>20</v>
      </c>
      <c r="I22" s="34">
        <v>700</v>
      </c>
      <c r="J22" s="16" t="s">
        <v>130</v>
      </c>
    </row>
    <row r="23" ht="23" customHeight="1" spans="1:10">
      <c r="A23" s="31" t="s">
        <v>76</v>
      </c>
      <c r="B23" s="78" t="s">
        <v>695</v>
      </c>
      <c r="C23" s="78" t="s">
        <v>16</v>
      </c>
      <c r="D23" s="11" t="s">
        <v>128</v>
      </c>
      <c r="E23" s="33" t="s">
        <v>652</v>
      </c>
      <c r="F23" s="16"/>
      <c r="G23" s="32" t="s">
        <v>660</v>
      </c>
      <c r="H23" s="34" t="s">
        <v>20</v>
      </c>
      <c r="I23" s="34">
        <v>700</v>
      </c>
      <c r="J23" s="16" t="s">
        <v>130</v>
      </c>
    </row>
    <row r="24" ht="23" customHeight="1" spans="1:10">
      <c r="A24" s="31" t="s">
        <v>79</v>
      </c>
      <c r="B24" s="46" t="s">
        <v>696</v>
      </c>
      <c r="C24" s="46" t="s">
        <v>16</v>
      </c>
      <c r="D24" s="11" t="s">
        <v>128</v>
      </c>
      <c r="E24" s="33" t="s">
        <v>697</v>
      </c>
      <c r="F24" s="16"/>
      <c r="G24" s="32" t="s">
        <v>660</v>
      </c>
      <c r="H24" s="34" t="s">
        <v>20</v>
      </c>
      <c r="I24" s="34">
        <v>700</v>
      </c>
      <c r="J24" s="16" t="s">
        <v>130</v>
      </c>
    </row>
    <row r="25" ht="23" customHeight="1" spans="1:10">
      <c r="A25" s="9" t="s">
        <v>82</v>
      </c>
      <c r="B25" s="15"/>
      <c r="C25" s="15"/>
      <c r="D25" s="15"/>
      <c r="E25" s="15"/>
      <c r="F25" s="15"/>
      <c r="G25" s="15"/>
      <c r="H25" s="15"/>
      <c r="I25" s="15"/>
      <c r="J25" s="15"/>
    </row>
    <row r="26" ht="23" customHeight="1" spans="1:10">
      <c r="A26" s="9" t="s">
        <v>85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9" t="s">
        <v>88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9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9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9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9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9" t="s">
        <v>102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9" t="s">
        <v>105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9" t="s">
        <v>108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9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9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9" t="s">
        <v>123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23" customHeight="1" spans="1:10">
      <c r="A40" s="9" t="s">
        <v>137</v>
      </c>
      <c r="B40" s="9"/>
      <c r="C40" s="20"/>
      <c r="D40" s="21" t="s">
        <v>698</v>
      </c>
      <c r="E40" s="22"/>
      <c r="F40" s="22"/>
      <c r="G40" s="22"/>
      <c r="H40" s="22"/>
      <c r="I40" s="22"/>
      <c r="J40" s="26"/>
    </row>
    <row r="41" ht="23" customHeight="1" spans="1:10">
      <c r="A41" s="9"/>
      <c r="B41" s="9"/>
      <c r="C41" s="23"/>
      <c r="D41" s="24"/>
      <c r="E41" s="25"/>
      <c r="F41" s="25"/>
      <c r="G41" s="25"/>
      <c r="H41" s="25"/>
      <c r="I41" s="25"/>
      <c r="J41" s="27"/>
    </row>
  </sheetData>
  <mergeCells count="6">
    <mergeCell ref="A1:J1"/>
    <mergeCell ref="A2:D2"/>
    <mergeCell ref="E2:G2"/>
    <mergeCell ref="H2:J2"/>
    <mergeCell ref="A40:B41"/>
    <mergeCell ref="D40:J4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7" workbookViewId="0">
      <selection activeCell="E4" sqref="E4:E35"/>
    </sheetView>
  </sheetViews>
  <sheetFormatPr defaultColWidth="8.88888888888889" defaultRowHeight="14.4"/>
  <cols>
    <col min="4" max="4" width="17.6666666666667" customWidth="1"/>
    <col min="5" max="5" width="18.8888888888889" customWidth="1"/>
    <col min="6" max="6" width="15.1111111111111" customWidth="1"/>
    <col min="7" max="7" width="20.5555555555556" customWidth="1"/>
    <col min="8" max="8" width="14.8888888888889" customWidth="1"/>
    <col min="9" max="9" width="11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699</v>
      </c>
      <c r="F2" s="4"/>
      <c r="G2" s="4"/>
      <c r="H2" s="5" t="s">
        <v>700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71" t="s">
        <v>701</v>
      </c>
      <c r="C4" s="71" t="s">
        <v>27</v>
      </c>
      <c r="D4" s="11" t="s">
        <v>17</v>
      </c>
      <c r="E4" s="33" t="s">
        <v>702</v>
      </c>
      <c r="F4" s="15"/>
      <c r="G4" s="11" t="s">
        <v>345</v>
      </c>
      <c r="H4" s="15" t="s">
        <v>20</v>
      </c>
      <c r="I4" s="15">
        <v>700</v>
      </c>
      <c r="J4" s="51" t="s">
        <v>21</v>
      </c>
    </row>
    <row r="5" ht="23" customHeight="1" spans="1:10">
      <c r="A5" s="9" t="s">
        <v>22</v>
      </c>
      <c r="B5" s="72" t="s">
        <v>703</v>
      </c>
      <c r="C5" s="72" t="s">
        <v>27</v>
      </c>
      <c r="D5" s="11" t="s">
        <v>17</v>
      </c>
      <c r="E5" s="33" t="s">
        <v>704</v>
      </c>
      <c r="F5" s="15"/>
      <c r="G5" s="11" t="s">
        <v>345</v>
      </c>
      <c r="H5" s="15" t="s">
        <v>20</v>
      </c>
      <c r="I5" s="15">
        <v>700</v>
      </c>
      <c r="J5" s="46" t="s">
        <v>21</v>
      </c>
    </row>
    <row r="6" ht="23" customHeight="1" spans="1:10">
      <c r="A6" s="9" t="s">
        <v>25</v>
      </c>
      <c r="B6" s="73" t="s">
        <v>705</v>
      </c>
      <c r="C6" s="73" t="s">
        <v>16</v>
      </c>
      <c r="D6" s="11" t="s">
        <v>17</v>
      </c>
      <c r="E6" s="33" t="s">
        <v>194</v>
      </c>
      <c r="F6" s="15"/>
      <c r="G6" s="11" t="s">
        <v>345</v>
      </c>
      <c r="H6" s="15" t="s">
        <v>20</v>
      </c>
      <c r="I6" s="15">
        <v>700</v>
      </c>
      <c r="J6" s="48" t="s">
        <v>21</v>
      </c>
    </row>
    <row r="7" ht="23" customHeight="1" spans="1:10">
      <c r="A7" s="9" t="s">
        <v>29</v>
      </c>
      <c r="B7" s="73" t="s">
        <v>706</v>
      </c>
      <c r="C7" s="73" t="s">
        <v>16</v>
      </c>
      <c r="D7" s="11" t="s">
        <v>17</v>
      </c>
      <c r="E7" s="33" t="s">
        <v>707</v>
      </c>
      <c r="F7" s="15"/>
      <c r="G7" s="11" t="s">
        <v>345</v>
      </c>
      <c r="H7" s="15" t="s">
        <v>20</v>
      </c>
      <c r="I7" s="15">
        <v>700</v>
      </c>
      <c r="J7" s="48" t="s">
        <v>21</v>
      </c>
    </row>
    <row r="8" ht="23" customHeight="1" spans="1:10">
      <c r="A8" s="9" t="s">
        <v>32</v>
      </c>
      <c r="B8" s="73" t="s">
        <v>708</v>
      </c>
      <c r="C8" s="73" t="s">
        <v>16</v>
      </c>
      <c r="D8" s="11" t="s">
        <v>17</v>
      </c>
      <c r="E8" s="33" t="s">
        <v>709</v>
      </c>
      <c r="F8" s="15"/>
      <c r="G8" s="11" t="s">
        <v>345</v>
      </c>
      <c r="H8" s="15" t="s">
        <v>20</v>
      </c>
      <c r="I8" s="15">
        <v>700</v>
      </c>
      <c r="J8" s="48" t="s">
        <v>21</v>
      </c>
    </row>
    <row r="9" ht="23" customHeight="1" spans="1:10">
      <c r="A9" s="9" t="s">
        <v>35</v>
      </c>
      <c r="B9" s="73" t="s">
        <v>710</v>
      </c>
      <c r="C9" s="73" t="s">
        <v>27</v>
      </c>
      <c r="D9" s="11" t="s">
        <v>17</v>
      </c>
      <c r="E9" s="33" t="s">
        <v>711</v>
      </c>
      <c r="F9" s="15"/>
      <c r="G9" s="11" t="s">
        <v>345</v>
      </c>
      <c r="H9" s="15" t="s">
        <v>20</v>
      </c>
      <c r="I9" s="15">
        <v>700</v>
      </c>
      <c r="J9" s="48" t="s">
        <v>21</v>
      </c>
    </row>
    <row r="10" ht="23" customHeight="1" spans="1:10">
      <c r="A10" s="9" t="s">
        <v>38</v>
      </c>
      <c r="B10" s="73" t="s">
        <v>712</v>
      </c>
      <c r="C10" s="73" t="s">
        <v>16</v>
      </c>
      <c r="D10" s="11" t="s">
        <v>17</v>
      </c>
      <c r="E10" s="33" t="s">
        <v>713</v>
      </c>
      <c r="F10" s="15"/>
      <c r="G10" s="11" t="s">
        <v>345</v>
      </c>
      <c r="H10" s="15" t="s">
        <v>20</v>
      </c>
      <c r="I10" s="15">
        <v>700</v>
      </c>
      <c r="J10" s="48" t="s">
        <v>21</v>
      </c>
    </row>
    <row r="11" ht="23" customHeight="1" spans="1:10">
      <c r="A11" s="9" t="s">
        <v>41</v>
      </c>
      <c r="B11" s="73" t="s">
        <v>714</v>
      </c>
      <c r="C11" s="73" t="s">
        <v>16</v>
      </c>
      <c r="D11" s="11" t="s">
        <v>17</v>
      </c>
      <c r="E11" s="33" t="s">
        <v>715</v>
      </c>
      <c r="F11" s="15"/>
      <c r="G11" s="11" t="s">
        <v>345</v>
      </c>
      <c r="H11" s="15" t="s">
        <v>20</v>
      </c>
      <c r="I11" s="15">
        <v>700</v>
      </c>
      <c r="J11" s="48" t="s">
        <v>21</v>
      </c>
    </row>
    <row r="12" ht="23" customHeight="1" spans="1:10">
      <c r="A12" s="9" t="s">
        <v>44</v>
      </c>
      <c r="B12" s="71" t="s">
        <v>716</v>
      </c>
      <c r="C12" s="74" t="s">
        <v>16</v>
      </c>
      <c r="D12" s="11" t="s">
        <v>17</v>
      </c>
      <c r="E12" s="33" t="s">
        <v>717</v>
      </c>
      <c r="F12" s="15"/>
      <c r="G12" s="11" t="s">
        <v>345</v>
      </c>
      <c r="H12" s="15" t="s">
        <v>20</v>
      </c>
      <c r="I12" s="15">
        <v>700</v>
      </c>
      <c r="J12" s="77" t="s">
        <v>21</v>
      </c>
    </row>
    <row r="13" ht="23" customHeight="1" spans="1:10">
      <c r="A13" s="9" t="s">
        <v>47</v>
      </c>
      <c r="B13" s="73" t="s">
        <v>718</v>
      </c>
      <c r="C13" s="73" t="s">
        <v>27</v>
      </c>
      <c r="D13" s="11" t="s">
        <v>17</v>
      </c>
      <c r="E13" s="33" t="s">
        <v>719</v>
      </c>
      <c r="F13" s="15"/>
      <c r="G13" s="11" t="s">
        <v>345</v>
      </c>
      <c r="H13" s="15" t="s">
        <v>20</v>
      </c>
      <c r="I13" s="15">
        <v>700</v>
      </c>
      <c r="J13" s="48" t="s">
        <v>21</v>
      </c>
    </row>
    <row r="14" ht="23" customHeight="1" spans="1:10">
      <c r="A14" s="9" t="s">
        <v>50</v>
      </c>
      <c r="B14" s="73" t="s">
        <v>720</v>
      </c>
      <c r="C14" s="73" t="s">
        <v>16</v>
      </c>
      <c r="D14" s="11" t="s">
        <v>17</v>
      </c>
      <c r="E14" s="33" t="s">
        <v>721</v>
      </c>
      <c r="F14" s="15"/>
      <c r="G14" s="11" t="s">
        <v>345</v>
      </c>
      <c r="H14" s="15" t="s">
        <v>20</v>
      </c>
      <c r="I14" s="15">
        <v>700</v>
      </c>
      <c r="J14" s="48" t="s">
        <v>21</v>
      </c>
    </row>
    <row r="15" ht="23" customHeight="1" spans="1:10">
      <c r="A15" s="9" t="s">
        <v>53</v>
      </c>
      <c r="B15" s="73" t="s">
        <v>722</v>
      </c>
      <c r="C15" s="73" t="s">
        <v>16</v>
      </c>
      <c r="D15" s="11" t="s">
        <v>17</v>
      </c>
      <c r="E15" s="33" t="s">
        <v>723</v>
      </c>
      <c r="F15" s="15"/>
      <c r="G15" s="11" t="s">
        <v>345</v>
      </c>
      <c r="H15" s="15" t="s">
        <v>20</v>
      </c>
      <c r="I15" s="15">
        <v>700</v>
      </c>
      <c r="J15" s="48" t="s">
        <v>21</v>
      </c>
    </row>
    <row r="16" ht="23" customHeight="1" spans="1:10">
      <c r="A16" s="9" t="s">
        <v>56</v>
      </c>
      <c r="B16" s="75" t="s">
        <v>724</v>
      </c>
      <c r="C16" s="75" t="s">
        <v>16</v>
      </c>
      <c r="D16" s="11" t="s">
        <v>17</v>
      </c>
      <c r="E16" s="33" t="s">
        <v>725</v>
      </c>
      <c r="F16" s="15"/>
      <c r="G16" s="11" t="s">
        <v>345</v>
      </c>
      <c r="H16" s="15" t="s">
        <v>20</v>
      </c>
      <c r="I16" s="15">
        <v>700</v>
      </c>
      <c r="J16" s="54" t="s">
        <v>21</v>
      </c>
    </row>
    <row r="17" ht="23" customHeight="1" spans="1:10">
      <c r="A17" s="9" t="s">
        <v>59</v>
      </c>
      <c r="B17" s="76" t="s">
        <v>726</v>
      </c>
      <c r="C17" s="72" t="s">
        <v>16</v>
      </c>
      <c r="D17" s="11" t="s">
        <v>128</v>
      </c>
      <c r="E17" s="33" t="s">
        <v>727</v>
      </c>
      <c r="F17" s="15"/>
      <c r="G17" s="11" t="s">
        <v>345</v>
      </c>
      <c r="H17" s="15" t="s">
        <v>20</v>
      </c>
      <c r="I17" s="15">
        <v>700</v>
      </c>
      <c r="J17" s="16" t="s">
        <v>130</v>
      </c>
    </row>
    <row r="18" ht="23" customHeight="1" spans="1:10">
      <c r="A18" s="9" t="s">
        <v>62</v>
      </c>
      <c r="B18" s="76" t="s">
        <v>728</v>
      </c>
      <c r="C18" s="72" t="s">
        <v>16</v>
      </c>
      <c r="D18" s="11" t="s">
        <v>128</v>
      </c>
      <c r="E18" s="33" t="s">
        <v>354</v>
      </c>
      <c r="F18" s="15"/>
      <c r="G18" s="11" t="s">
        <v>345</v>
      </c>
      <c r="H18" s="15" t="s">
        <v>20</v>
      </c>
      <c r="I18" s="15">
        <v>700</v>
      </c>
      <c r="J18" s="16" t="s">
        <v>130</v>
      </c>
    </row>
    <row r="19" ht="23" customHeight="1" spans="1:10">
      <c r="A19" s="9" t="s">
        <v>65</v>
      </c>
      <c r="B19" s="76" t="s">
        <v>729</v>
      </c>
      <c r="C19" s="72" t="s">
        <v>16</v>
      </c>
      <c r="D19" s="11" t="s">
        <v>128</v>
      </c>
      <c r="E19" s="33" t="s">
        <v>122</v>
      </c>
      <c r="F19" s="15"/>
      <c r="G19" s="11" t="s">
        <v>345</v>
      </c>
      <c r="H19" s="15" t="s">
        <v>20</v>
      </c>
      <c r="I19" s="15">
        <v>700</v>
      </c>
      <c r="J19" s="16" t="s">
        <v>130</v>
      </c>
    </row>
    <row r="20" ht="23" customHeight="1" spans="1:10">
      <c r="A20" s="9" t="s">
        <v>67</v>
      </c>
      <c r="B20" s="76" t="s">
        <v>730</v>
      </c>
      <c r="C20" s="72" t="s">
        <v>27</v>
      </c>
      <c r="D20" s="11" t="s">
        <v>128</v>
      </c>
      <c r="E20" s="33" t="s">
        <v>731</v>
      </c>
      <c r="F20" s="15"/>
      <c r="G20" s="11" t="s">
        <v>345</v>
      </c>
      <c r="H20" s="15" t="s">
        <v>20</v>
      </c>
      <c r="I20" s="15">
        <v>700</v>
      </c>
      <c r="J20" s="16" t="s">
        <v>130</v>
      </c>
    </row>
    <row r="21" ht="23" customHeight="1" spans="1:10">
      <c r="A21" s="9" t="s">
        <v>70</v>
      </c>
      <c r="B21" s="72" t="s">
        <v>732</v>
      </c>
      <c r="C21" s="72" t="s">
        <v>16</v>
      </c>
      <c r="D21" s="11" t="s">
        <v>128</v>
      </c>
      <c r="E21" s="33" t="s">
        <v>208</v>
      </c>
      <c r="F21" s="15"/>
      <c r="G21" s="11" t="s">
        <v>345</v>
      </c>
      <c r="H21" s="15" t="s">
        <v>20</v>
      </c>
      <c r="I21" s="15">
        <v>700</v>
      </c>
      <c r="J21" s="16" t="s">
        <v>130</v>
      </c>
    </row>
    <row r="22" ht="23" customHeight="1" spans="1:10">
      <c r="A22" s="9" t="s">
        <v>73</v>
      </c>
      <c r="B22" s="75" t="s">
        <v>733</v>
      </c>
      <c r="C22" s="75" t="s">
        <v>16</v>
      </c>
      <c r="D22" s="11" t="s">
        <v>128</v>
      </c>
      <c r="E22" s="33" t="s">
        <v>734</v>
      </c>
      <c r="F22" s="15"/>
      <c r="G22" s="11" t="s">
        <v>345</v>
      </c>
      <c r="H22" s="15" t="s">
        <v>20</v>
      </c>
      <c r="I22" s="15">
        <v>700</v>
      </c>
      <c r="J22" s="16" t="s">
        <v>130</v>
      </c>
    </row>
    <row r="23" ht="23" customHeight="1" spans="1:10">
      <c r="A23" s="9" t="s">
        <v>76</v>
      </c>
      <c r="B23" s="73" t="s">
        <v>735</v>
      </c>
      <c r="C23" s="73" t="s">
        <v>27</v>
      </c>
      <c r="D23" s="11" t="s">
        <v>128</v>
      </c>
      <c r="E23" s="33" t="s">
        <v>736</v>
      </c>
      <c r="F23" s="15"/>
      <c r="G23" s="11" t="s">
        <v>345</v>
      </c>
      <c r="H23" s="15" t="s">
        <v>20</v>
      </c>
      <c r="I23" s="15">
        <v>700</v>
      </c>
      <c r="J23" s="16" t="s">
        <v>130</v>
      </c>
    </row>
    <row r="24" ht="23" customHeight="1" spans="1:10">
      <c r="A24" s="9" t="s">
        <v>79</v>
      </c>
      <c r="B24" s="73" t="s">
        <v>737</v>
      </c>
      <c r="C24" s="73" t="s">
        <v>16</v>
      </c>
      <c r="D24" s="11" t="s">
        <v>128</v>
      </c>
      <c r="E24" s="33" t="s">
        <v>158</v>
      </c>
      <c r="F24" s="15"/>
      <c r="G24" s="11" t="s">
        <v>345</v>
      </c>
      <c r="H24" s="15" t="s">
        <v>20</v>
      </c>
      <c r="I24" s="15">
        <v>700</v>
      </c>
      <c r="J24" s="16" t="s">
        <v>130</v>
      </c>
    </row>
    <row r="25" ht="23" customHeight="1" spans="1:10">
      <c r="A25" s="9" t="s">
        <v>82</v>
      </c>
      <c r="B25" s="73" t="s">
        <v>738</v>
      </c>
      <c r="C25" s="73" t="s">
        <v>27</v>
      </c>
      <c r="D25" s="11" t="s">
        <v>128</v>
      </c>
      <c r="E25" s="33" t="s">
        <v>739</v>
      </c>
      <c r="F25" s="15"/>
      <c r="G25" s="11" t="s">
        <v>345</v>
      </c>
      <c r="H25" s="15" t="s">
        <v>20</v>
      </c>
      <c r="I25" s="15">
        <v>700</v>
      </c>
      <c r="J25" s="16" t="s">
        <v>130</v>
      </c>
    </row>
    <row r="26" ht="23" customHeight="1" spans="1:10">
      <c r="A26" s="9" t="s">
        <v>85</v>
      </c>
      <c r="B26" s="73" t="s">
        <v>740</v>
      </c>
      <c r="C26" s="73" t="s">
        <v>16</v>
      </c>
      <c r="D26" s="11" t="s">
        <v>128</v>
      </c>
      <c r="E26" s="33" t="s">
        <v>78</v>
      </c>
      <c r="F26" s="15"/>
      <c r="G26" s="11" t="s">
        <v>345</v>
      </c>
      <c r="H26" s="15" t="s">
        <v>20</v>
      </c>
      <c r="I26" s="15">
        <v>700</v>
      </c>
      <c r="J26" s="16" t="s">
        <v>130</v>
      </c>
    </row>
    <row r="27" ht="23" customHeight="1" spans="1:10">
      <c r="A27" s="9" t="s">
        <v>88</v>
      </c>
      <c r="B27" s="73" t="s">
        <v>741</v>
      </c>
      <c r="C27" s="73" t="s">
        <v>16</v>
      </c>
      <c r="D27" s="11" t="s">
        <v>128</v>
      </c>
      <c r="E27" s="33" t="s">
        <v>609</v>
      </c>
      <c r="F27" s="15"/>
      <c r="G27" s="11" t="s">
        <v>345</v>
      </c>
      <c r="H27" s="15" t="s">
        <v>20</v>
      </c>
      <c r="I27" s="15">
        <v>700</v>
      </c>
      <c r="J27" s="16" t="s">
        <v>130</v>
      </c>
    </row>
    <row r="28" ht="23" customHeight="1" spans="1:10">
      <c r="A28" s="9" t="s">
        <v>91</v>
      </c>
      <c r="B28" s="74" t="s">
        <v>742</v>
      </c>
      <c r="C28" s="75" t="s">
        <v>16</v>
      </c>
      <c r="D28" s="11" t="s">
        <v>128</v>
      </c>
      <c r="E28" s="33" t="s">
        <v>174</v>
      </c>
      <c r="F28" s="15"/>
      <c r="G28" s="11" t="s">
        <v>345</v>
      </c>
      <c r="H28" s="15" t="s">
        <v>20</v>
      </c>
      <c r="I28" s="15">
        <v>700</v>
      </c>
      <c r="J28" s="16" t="s">
        <v>130</v>
      </c>
    </row>
    <row r="29" ht="23" customHeight="1" spans="1:10">
      <c r="A29" s="9" t="s">
        <v>94</v>
      </c>
      <c r="B29" s="73" t="s">
        <v>743</v>
      </c>
      <c r="C29" s="73" t="s">
        <v>16</v>
      </c>
      <c r="D29" s="11" t="s">
        <v>128</v>
      </c>
      <c r="E29" s="33" t="s">
        <v>744</v>
      </c>
      <c r="F29" s="15"/>
      <c r="G29" s="11" t="s">
        <v>345</v>
      </c>
      <c r="H29" s="15" t="s">
        <v>20</v>
      </c>
      <c r="I29" s="15">
        <v>700</v>
      </c>
      <c r="J29" s="16" t="s">
        <v>130</v>
      </c>
    </row>
    <row r="30" ht="23" customHeight="1" spans="1:10">
      <c r="A30" s="9" t="s">
        <v>97</v>
      </c>
      <c r="B30" s="73" t="s">
        <v>745</v>
      </c>
      <c r="C30" s="73" t="s">
        <v>27</v>
      </c>
      <c r="D30" s="11" t="s">
        <v>128</v>
      </c>
      <c r="E30" s="33" t="s">
        <v>746</v>
      </c>
      <c r="F30" s="15"/>
      <c r="G30" s="11" t="s">
        <v>345</v>
      </c>
      <c r="H30" s="15" t="s">
        <v>20</v>
      </c>
      <c r="I30" s="15">
        <v>700</v>
      </c>
      <c r="J30" s="16" t="s">
        <v>130</v>
      </c>
    </row>
    <row r="31" ht="23" customHeight="1" spans="1:10">
      <c r="A31" s="9" t="s">
        <v>100</v>
      </c>
      <c r="B31" s="73" t="s">
        <v>747</v>
      </c>
      <c r="C31" s="73" t="s">
        <v>16</v>
      </c>
      <c r="D31" s="11" t="s">
        <v>128</v>
      </c>
      <c r="E31" s="33" t="s">
        <v>748</v>
      </c>
      <c r="F31" s="15"/>
      <c r="G31" s="11" t="s">
        <v>345</v>
      </c>
      <c r="H31" s="15" t="s">
        <v>20</v>
      </c>
      <c r="I31" s="15">
        <v>700</v>
      </c>
      <c r="J31" s="16" t="s">
        <v>130</v>
      </c>
    </row>
    <row r="32" ht="23" customHeight="1" spans="1:10">
      <c r="A32" s="9" t="s">
        <v>102</v>
      </c>
      <c r="B32" s="73" t="s">
        <v>749</v>
      </c>
      <c r="C32" s="73" t="s">
        <v>27</v>
      </c>
      <c r="D32" s="11" t="s">
        <v>128</v>
      </c>
      <c r="E32" s="33" t="s">
        <v>750</v>
      </c>
      <c r="F32" s="15"/>
      <c r="G32" s="11" t="s">
        <v>345</v>
      </c>
      <c r="H32" s="15" t="s">
        <v>20</v>
      </c>
      <c r="I32" s="15">
        <v>700</v>
      </c>
      <c r="J32" s="16" t="s">
        <v>130</v>
      </c>
    </row>
    <row r="33" ht="23" customHeight="1" spans="1:10">
      <c r="A33" s="9" t="s">
        <v>105</v>
      </c>
      <c r="B33" s="73" t="s">
        <v>751</v>
      </c>
      <c r="C33" s="73" t="s">
        <v>27</v>
      </c>
      <c r="D33" s="11" t="s">
        <v>128</v>
      </c>
      <c r="E33" s="33" t="s">
        <v>752</v>
      </c>
      <c r="F33" s="15"/>
      <c r="G33" s="11" t="s">
        <v>345</v>
      </c>
      <c r="H33" s="15" t="s">
        <v>20</v>
      </c>
      <c r="I33" s="15">
        <v>700</v>
      </c>
      <c r="J33" s="16" t="s">
        <v>130</v>
      </c>
    </row>
    <row r="34" ht="23" customHeight="1" spans="1:10">
      <c r="A34" s="9" t="s">
        <v>108</v>
      </c>
      <c r="B34" s="75" t="s">
        <v>753</v>
      </c>
      <c r="C34" s="75" t="s">
        <v>27</v>
      </c>
      <c r="D34" s="11" t="s">
        <v>128</v>
      </c>
      <c r="E34" s="33" t="s">
        <v>754</v>
      </c>
      <c r="F34" s="15"/>
      <c r="G34" s="11" t="s">
        <v>345</v>
      </c>
      <c r="H34" s="15" t="s">
        <v>20</v>
      </c>
      <c r="I34" s="15">
        <v>700</v>
      </c>
      <c r="J34" s="16" t="s">
        <v>130</v>
      </c>
    </row>
    <row r="35" ht="23" customHeight="1" spans="1:10">
      <c r="A35" s="9" t="s">
        <v>111</v>
      </c>
      <c r="B35" s="75" t="s">
        <v>755</v>
      </c>
      <c r="C35" s="75" t="s">
        <v>27</v>
      </c>
      <c r="D35" s="11" t="s">
        <v>128</v>
      </c>
      <c r="E35" s="33" t="s">
        <v>756</v>
      </c>
      <c r="F35" s="15"/>
      <c r="G35" s="11" t="s">
        <v>345</v>
      </c>
      <c r="H35" s="15" t="s">
        <v>20</v>
      </c>
      <c r="I35" s="15">
        <v>700</v>
      </c>
      <c r="J35" s="16" t="s">
        <v>130</v>
      </c>
    </row>
    <row r="36" ht="23" customHeight="1" spans="1:10">
      <c r="A36" s="9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9" t="s">
        <v>137</v>
      </c>
      <c r="B39" s="9"/>
      <c r="C39" s="20"/>
      <c r="D39" s="21" t="s">
        <v>757</v>
      </c>
      <c r="E39" s="22"/>
      <c r="F39" s="22"/>
      <c r="G39" s="22"/>
      <c r="H39" s="22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13">
    <cfRule type="expression" dxfId="1" priority="6" stopIfTrue="1">
      <formula>AND(SUMPRODUCT(1*((#REF!&amp;"x")=(B13&amp;"x")))&gt;1,NOT(ISBLANK(B13)))</formula>
    </cfRule>
  </conditionalFormatting>
  <conditionalFormatting sqref="E13">
    <cfRule type="expression" dxfId="1" priority="3" stopIfTrue="1">
      <formula>AND(SUMPRODUCT(1*((#REF!&amp;"x")=(E13&amp;"x")))&gt;1,NOT(ISBLANK(E13)))</formula>
    </cfRule>
  </conditionalFormatting>
  <conditionalFormatting sqref="B26">
    <cfRule type="expression" dxfId="1" priority="4" stopIfTrue="1">
      <formula>AND(SUMPRODUCT(1*(($B:$B&amp;"x")=(B26&amp;"x")))&gt;1,NOT(ISBLANK(B26)))</formula>
    </cfRule>
  </conditionalFormatting>
  <conditionalFormatting sqref="E26">
    <cfRule type="expression" dxfId="1" priority="1" stopIfTrue="1">
      <formula>AND(SUMPRODUCT(1*(($E:$E&amp;"x")=(E26&amp;"x")))&gt;1,NOT(ISBLANK(E26)))</formula>
    </cfRule>
  </conditionalFormatting>
  <conditionalFormatting sqref="B27:B28">
    <cfRule type="expression" dxfId="1" priority="5" stopIfTrue="1">
      <formula>AND(SUMPRODUCT(1*((#REF!&amp;"x")=(B27&amp;"x")))&gt;1,NOT(ISBLANK(B27)))</formula>
    </cfRule>
  </conditionalFormatting>
  <conditionalFormatting sqref="E27:E28">
    <cfRule type="expression" dxfId="1" priority="2" stopIfTrue="1">
      <formula>AND(SUMPRODUCT(1*((#REF!&amp;"x")=(E27&amp;"x")))&gt;1,NOT(ISBLANK(E27)))</formula>
    </cfRule>
  </conditionalFormatting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workbookViewId="0">
      <selection activeCell="E4" sqref="E4:E35"/>
    </sheetView>
  </sheetViews>
  <sheetFormatPr defaultColWidth="8.88888888888889" defaultRowHeight="14.4"/>
  <cols>
    <col min="4" max="4" width="32.5555555555556" customWidth="1"/>
    <col min="5" max="5" width="20.8888888888889" customWidth="1"/>
    <col min="6" max="6" width="14.4444444444444" customWidth="1"/>
    <col min="7" max="7" width="10.7777777777778" customWidth="1"/>
    <col min="8" max="8" width="11" customWidth="1"/>
    <col min="9" max="9" width="10.8888888888889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758</v>
      </c>
      <c r="F2" s="4"/>
      <c r="G2" s="4"/>
      <c r="H2" s="5" t="s">
        <v>700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53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46" t="s">
        <v>759</v>
      </c>
      <c r="C4" s="46" t="s">
        <v>16</v>
      </c>
      <c r="D4" s="16" t="s">
        <v>17</v>
      </c>
      <c r="E4" s="33" t="s">
        <v>760</v>
      </c>
      <c r="F4" s="42"/>
      <c r="G4" s="11" t="s">
        <v>660</v>
      </c>
      <c r="H4" s="34" t="s">
        <v>20</v>
      </c>
      <c r="I4" s="34">
        <v>700</v>
      </c>
      <c r="J4" s="47" t="s">
        <v>21</v>
      </c>
    </row>
    <row r="5" ht="23" customHeight="1" spans="1:10">
      <c r="A5" s="31" t="s">
        <v>22</v>
      </c>
      <c r="B5" s="46" t="s">
        <v>761</v>
      </c>
      <c r="C5" s="46" t="s">
        <v>16</v>
      </c>
      <c r="D5" s="16" t="s">
        <v>17</v>
      </c>
      <c r="E5" s="33" t="s">
        <v>725</v>
      </c>
      <c r="F5" s="42"/>
      <c r="G5" s="11" t="s">
        <v>660</v>
      </c>
      <c r="H5" s="34" t="s">
        <v>20</v>
      </c>
      <c r="I5" s="34">
        <v>700</v>
      </c>
      <c r="J5" s="47" t="s">
        <v>21</v>
      </c>
    </row>
    <row r="6" ht="23" customHeight="1" spans="1:10">
      <c r="A6" s="31" t="s">
        <v>25</v>
      </c>
      <c r="B6" s="46" t="s">
        <v>762</v>
      </c>
      <c r="C6" s="46" t="s">
        <v>16</v>
      </c>
      <c r="D6" s="16" t="s">
        <v>17</v>
      </c>
      <c r="E6" s="33" t="s">
        <v>763</v>
      </c>
      <c r="F6" s="42"/>
      <c r="G6" s="11" t="s">
        <v>660</v>
      </c>
      <c r="H6" s="34" t="s">
        <v>20</v>
      </c>
      <c r="I6" s="34">
        <v>700</v>
      </c>
      <c r="J6" s="47" t="s">
        <v>21</v>
      </c>
    </row>
    <row r="7" ht="23" customHeight="1" spans="1:10">
      <c r="A7" s="31" t="s">
        <v>29</v>
      </c>
      <c r="B7" s="46" t="s">
        <v>764</v>
      </c>
      <c r="C7" s="46" t="s">
        <v>16</v>
      </c>
      <c r="D7" s="16" t="s">
        <v>17</v>
      </c>
      <c r="E7" s="33" t="s">
        <v>765</v>
      </c>
      <c r="F7" s="42"/>
      <c r="G7" s="11" t="s">
        <v>660</v>
      </c>
      <c r="H7" s="34" t="s">
        <v>20</v>
      </c>
      <c r="I7" s="34">
        <v>700</v>
      </c>
      <c r="J7" s="47" t="s">
        <v>21</v>
      </c>
    </row>
    <row r="8" ht="23" customHeight="1" spans="1:10">
      <c r="A8" s="31" t="s">
        <v>32</v>
      </c>
      <c r="B8" s="46" t="s">
        <v>766</v>
      </c>
      <c r="C8" s="46" t="s">
        <v>27</v>
      </c>
      <c r="D8" s="16" t="s">
        <v>17</v>
      </c>
      <c r="E8" s="33" t="s">
        <v>352</v>
      </c>
      <c r="F8" s="42"/>
      <c r="G8" s="11" t="s">
        <v>660</v>
      </c>
      <c r="H8" s="34" t="s">
        <v>20</v>
      </c>
      <c r="I8" s="34">
        <v>700</v>
      </c>
      <c r="J8" s="47" t="s">
        <v>21</v>
      </c>
    </row>
    <row r="9" ht="23" customHeight="1" spans="1:10">
      <c r="A9" s="31" t="s">
        <v>35</v>
      </c>
      <c r="B9" s="46" t="s">
        <v>767</v>
      </c>
      <c r="C9" s="46" t="s">
        <v>16</v>
      </c>
      <c r="D9" s="16" t="s">
        <v>17</v>
      </c>
      <c r="E9" s="33" t="s">
        <v>768</v>
      </c>
      <c r="F9" s="42"/>
      <c r="G9" s="11" t="s">
        <v>660</v>
      </c>
      <c r="H9" s="34" t="s">
        <v>20</v>
      </c>
      <c r="I9" s="34">
        <v>700</v>
      </c>
      <c r="J9" s="47" t="s">
        <v>21</v>
      </c>
    </row>
    <row r="10" ht="23" customHeight="1" spans="1:10">
      <c r="A10" s="31" t="s">
        <v>38</v>
      </c>
      <c r="B10" s="19" t="s">
        <v>769</v>
      </c>
      <c r="C10" s="19" t="s">
        <v>16</v>
      </c>
      <c r="D10" s="16" t="s">
        <v>128</v>
      </c>
      <c r="E10" s="33" t="s">
        <v>770</v>
      </c>
      <c r="F10" s="42"/>
      <c r="G10" s="11" t="s">
        <v>660</v>
      </c>
      <c r="H10" s="34" t="s">
        <v>20</v>
      </c>
      <c r="I10" s="34">
        <v>700</v>
      </c>
      <c r="J10" s="16" t="s">
        <v>130</v>
      </c>
    </row>
    <row r="11" ht="23" customHeight="1" spans="1:10">
      <c r="A11" s="31" t="s">
        <v>41</v>
      </c>
      <c r="B11" s="19" t="s">
        <v>771</v>
      </c>
      <c r="C11" s="19" t="s">
        <v>16</v>
      </c>
      <c r="D11" s="16" t="s">
        <v>461</v>
      </c>
      <c r="E11" s="33" t="s">
        <v>772</v>
      </c>
      <c r="F11" s="92" t="s">
        <v>773</v>
      </c>
      <c r="G11" s="11" t="s">
        <v>660</v>
      </c>
      <c r="H11" s="34" t="s">
        <v>20</v>
      </c>
      <c r="I11" s="34">
        <v>700</v>
      </c>
      <c r="J11" s="16" t="s">
        <v>130</v>
      </c>
    </row>
    <row r="12" ht="23" customHeight="1" spans="1:10">
      <c r="A12" s="31" t="s">
        <v>44</v>
      </c>
      <c r="B12" s="19" t="s">
        <v>774</v>
      </c>
      <c r="C12" s="19" t="s">
        <v>16</v>
      </c>
      <c r="D12" s="16" t="s">
        <v>128</v>
      </c>
      <c r="E12" s="33" t="s">
        <v>775</v>
      </c>
      <c r="F12" s="42"/>
      <c r="G12" s="11" t="s">
        <v>660</v>
      </c>
      <c r="H12" s="34" t="s">
        <v>20</v>
      </c>
      <c r="I12" s="34">
        <v>700</v>
      </c>
      <c r="J12" s="16" t="s">
        <v>130</v>
      </c>
    </row>
    <row r="13" ht="23" customHeight="1" spans="1:10">
      <c r="A13" s="31" t="s">
        <v>47</v>
      </c>
      <c r="B13" s="19" t="s">
        <v>776</v>
      </c>
      <c r="C13" s="19" t="s">
        <v>16</v>
      </c>
      <c r="D13" s="16" t="s">
        <v>461</v>
      </c>
      <c r="E13" s="33" t="s">
        <v>254</v>
      </c>
      <c r="F13" s="92" t="s">
        <v>777</v>
      </c>
      <c r="G13" s="11" t="s">
        <v>660</v>
      </c>
      <c r="H13" s="34" t="s">
        <v>20</v>
      </c>
      <c r="I13" s="34">
        <v>700</v>
      </c>
      <c r="J13" s="16" t="s">
        <v>130</v>
      </c>
    </row>
    <row r="14" ht="23" customHeight="1" spans="1:10">
      <c r="A14" s="31" t="s">
        <v>50</v>
      </c>
      <c r="B14" s="19" t="s">
        <v>778</v>
      </c>
      <c r="C14" s="19" t="s">
        <v>27</v>
      </c>
      <c r="D14" s="16" t="s">
        <v>461</v>
      </c>
      <c r="E14" s="33" t="s">
        <v>779</v>
      </c>
      <c r="F14" s="92" t="s">
        <v>780</v>
      </c>
      <c r="G14" s="11" t="s">
        <v>660</v>
      </c>
      <c r="H14" s="34" t="s">
        <v>20</v>
      </c>
      <c r="I14" s="34">
        <v>700</v>
      </c>
      <c r="J14" s="16" t="s">
        <v>130</v>
      </c>
    </row>
    <row r="15" ht="23" customHeight="1" spans="1:10">
      <c r="A15" s="31" t="s">
        <v>53</v>
      </c>
      <c r="B15" s="19" t="s">
        <v>781</v>
      </c>
      <c r="C15" s="19" t="s">
        <v>16</v>
      </c>
      <c r="D15" s="16" t="s">
        <v>461</v>
      </c>
      <c r="E15" s="33" t="s">
        <v>782</v>
      </c>
      <c r="F15" s="92" t="s">
        <v>783</v>
      </c>
      <c r="G15" s="11" t="s">
        <v>660</v>
      </c>
      <c r="H15" s="34" t="s">
        <v>20</v>
      </c>
      <c r="I15" s="34">
        <v>700</v>
      </c>
      <c r="J15" s="16" t="s">
        <v>130</v>
      </c>
    </row>
    <row r="16" ht="23" customHeight="1" spans="1:10">
      <c r="A16" s="31" t="s">
        <v>56</v>
      </c>
      <c r="B16" s="19" t="s">
        <v>784</v>
      </c>
      <c r="C16" s="19" t="s">
        <v>16</v>
      </c>
      <c r="D16" s="16" t="s">
        <v>128</v>
      </c>
      <c r="E16" s="33" t="s">
        <v>613</v>
      </c>
      <c r="F16" s="42"/>
      <c r="G16" s="11" t="s">
        <v>660</v>
      </c>
      <c r="H16" s="34" t="s">
        <v>20</v>
      </c>
      <c r="I16" s="34">
        <v>700</v>
      </c>
      <c r="J16" s="16" t="s">
        <v>130</v>
      </c>
    </row>
    <row r="17" ht="23" customHeight="1" spans="1:10">
      <c r="A17" s="31" t="s">
        <v>59</v>
      </c>
      <c r="B17" s="19" t="s">
        <v>785</v>
      </c>
      <c r="C17" s="19" t="s">
        <v>16</v>
      </c>
      <c r="D17" s="16" t="s">
        <v>128</v>
      </c>
      <c r="E17" s="33" t="s">
        <v>483</v>
      </c>
      <c r="F17" s="42"/>
      <c r="G17" s="11" t="s">
        <v>660</v>
      </c>
      <c r="H17" s="34" t="s">
        <v>20</v>
      </c>
      <c r="I17" s="34">
        <v>700</v>
      </c>
      <c r="J17" s="16" t="s">
        <v>130</v>
      </c>
    </row>
    <row r="18" ht="23" customHeight="1" spans="1:10">
      <c r="A18" s="31" t="s">
        <v>62</v>
      </c>
      <c r="B18" s="46" t="s">
        <v>786</v>
      </c>
      <c r="C18" s="46" t="s">
        <v>16</v>
      </c>
      <c r="D18" s="62" t="s">
        <v>461</v>
      </c>
      <c r="E18" s="33" t="s">
        <v>787</v>
      </c>
      <c r="F18" s="92" t="s">
        <v>788</v>
      </c>
      <c r="G18" s="11" t="s">
        <v>660</v>
      </c>
      <c r="H18" s="34" t="s">
        <v>20</v>
      </c>
      <c r="I18" s="34">
        <v>700</v>
      </c>
      <c r="J18" s="62" t="s">
        <v>130</v>
      </c>
    </row>
    <row r="19" ht="23" customHeight="1" spans="1:10">
      <c r="A19" s="31" t="s">
        <v>65</v>
      </c>
      <c r="B19" s="19" t="s">
        <v>789</v>
      </c>
      <c r="C19" s="19" t="s">
        <v>27</v>
      </c>
      <c r="D19" s="16" t="s">
        <v>128</v>
      </c>
      <c r="E19" s="33" t="s">
        <v>790</v>
      </c>
      <c r="F19" s="42"/>
      <c r="G19" s="11" t="s">
        <v>660</v>
      </c>
      <c r="H19" s="34" t="s">
        <v>20</v>
      </c>
      <c r="I19" s="34">
        <v>700</v>
      </c>
      <c r="J19" s="16" t="s">
        <v>130</v>
      </c>
    </row>
    <row r="20" ht="23" customHeight="1" spans="1:10">
      <c r="A20" s="31" t="s">
        <v>67</v>
      </c>
      <c r="B20" s="19" t="s">
        <v>791</v>
      </c>
      <c r="C20" s="19" t="s">
        <v>16</v>
      </c>
      <c r="D20" s="16" t="s">
        <v>128</v>
      </c>
      <c r="E20" s="33" t="s">
        <v>792</v>
      </c>
      <c r="F20" s="42"/>
      <c r="G20" s="11" t="s">
        <v>660</v>
      </c>
      <c r="H20" s="34" t="s">
        <v>20</v>
      </c>
      <c r="I20" s="34">
        <v>700</v>
      </c>
      <c r="J20" s="16" t="s">
        <v>130</v>
      </c>
    </row>
    <row r="21" ht="23" customHeight="1" spans="1:10">
      <c r="A21" s="31" t="s">
        <v>70</v>
      </c>
      <c r="B21" s="19" t="s">
        <v>793</v>
      </c>
      <c r="C21" s="19" t="s">
        <v>16</v>
      </c>
      <c r="D21" s="16" t="s">
        <v>461</v>
      </c>
      <c r="E21" s="33" t="s">
        <v>794</v>
      </c>
      <c r="F21" s="92" t="s">
        <v>795</v>
      </c>
      <c r="G21" s="11" t="s">
        <v>660</v>
      </c>
      <c r="H21" s="34" t="s">
        <v>20</v>
      </c>
      <c r="I21" s="34">
        <v>700</v>
      </c>
      <c r="J21" s="16" t="s">
        <v>130</v>
      </c>
    </row>
    <row r="22" ht="23" customHeight="1" spans="1:10">
      <c r="A22" s="31" t="s">
        <v>73</v>
      </c>
      <c r="B22" s="19" t="s">
        <v>796</v>
      </c>
      <c r="C22" s="19" t="s">
        <v>16</v>
      </c>
      <c r="D22" s="16" t="s">
        <v>128</v>
      </c>
      <c r="E22" s="33" t="s">
        <v>107</v>
      </c>
      <c r="F22" s="42"/>
      <c r="G22" s="11" t="s">
        <v>660</v>
      </c>
      <c r="H22" s="34" t="s">
        <v>20</v>
      </c>
      <c r="I22" s="34">
        <v>700</v>
      </c>
      <c r="J22" s="16" t="s">
        <v>130</v>
      </c>
    </row>
    <row r="23" ht="23" customHeight="1" spans="1:10">
      <c r="A23" s="31" t="s">
        <v>76</v>
      </c>
      <c r="B23" s="19" t="s">
        <v>797</v>
      </c>
      <c r="C23" s="19" t="s">
        <v>16</v>
      </c>
      <c r="D23" s="16" t="s">
        <v>128</v>
      </c>
      <c r="E23" s="33" t="s">
        <v>798</v>
      </c>
      <c r="F23" s="42"/>
      <c r="G23" s="11" t="s">
        <v>660</v>
      </c>
      <c r="H23" s="34" t="s">
        <v>20</v>
      </c>
      <c r="I23" s="34">
        <v>700</v>
      </c>
      <c r="J23" s="16" t="s">
        <v>130</v>
      </c>
    </row>
    <row r="24" ht="23" customHeight="1" spans="1:10">
      <c r="A24" s="31" t="s">
        <v>79</v>
      </c>
      <c r="B24" s="19" t="s">
        <v>799</v>
      </c>
      <c r="C24" s="19" t="s">
        <v>27</v>
      </c>
      <c r="D24" s="16" t="s">
        <v>128</v>
      </c>
      <c r="E24" s="33" t="s">
        <v>800</v>
      </c>
      <c r="F24" s="42"/>
      <c r="G24" s="11" t="s">
        <v>660</v>
      </c>
      <c r="H24" s="34" t="s">
        <v>20</v>
      </c>
      <c r="I24" s="34">
        <v>700</v>
      </c>
      <c r="J24" s="16" t="s">
        <v>130</v>
      </c>
    </row>
    <row r="25" ht="23" customHeight="1" spans="1:10">
      <c r="A25" s="31" t="s">
        <v>82</v>
      </c>
      <c r="B25" s="19" t="s">
        <v>801</v>
      </c>
      <c r="C25" s="19" t="s">
        <v>16</v>
      </c>
      <c r="D25" s="16" t="s">
        <v>461</v>
      </c>
      <c r="E25" s="33" t="s">
        <v>802</v>
      </c>
      <c r="F25" s="92" t="s">
        <v>803</v>
      </c>
      <c r="G25" s="11" t="s">
        <v>660</v>
      </c>
      <c r="H25" s="34" t="s">
        <v>20</v>
      </c>
      <c r="I25" s="34">
        <v>700</v>
      </c>
      <c r="J25" s="16" t="s">
        <v>130</v>
      </c>
    </row>
    <row r="26" ht="23" customHeight="1" spans="1:10">
      <c r="A26" s="31" t="s">
        <v>85</v>
      </c>
      <c r="B26" s="19" t="s">
        <v>804</v>
      </c>
      <c r="C26" s="19" t="s">
        <v>27</v>
      </c>
      <c r="D26" s="16" t="s">
        <v>128</v>
      </c>
      <c r="E26" s="33" t="s">
        <v>805</v>
      </c>
      <c r="F26" s="42"/>
      <c r="G26" s="11" t="s">
        <v>660</v>
      </c>
      <c r="H26" s="34" t="s">
        <v>20</v>
      </c>
      <c r="I26" s="34">
        <v>700</v>
      </c>
      <c r="J26" s="16" t="s">
        <v>130</v>
      </c>
    </row>
    <row r="27" ht="23" customHeight="1" spans="1:10">
      <c r="A27" s="31" t="s">
        <v>88</v>
      </c>
      <c r="B27" s="19" t="s">
        <v>806</v>
      </c>
      <c r="C27" s="19" t="s">
        <v>16</v>
      </c>
      <c r="D27" s="16" t="s">
        <v>128</v>
      </c>
      <c r="E27" s="33" t="s">
        <v>192</v>
      </c>
      <c r="F27" s="42"/>
      <c r="G27" s="11" t="s">
        <v>660</v>
      </c>
      <c r="H27" s="34" t="s">
        <v>20</v>
      </c>
      <c r="I27" s="34">
        <v>700</v>
      </c>
      <c r="J27" s="16" t="s">
        <v>130</v>
      </c>
    </row>
    <row r="28" ht="23" customHeight="1" spans="1:10">
      <c r="A28" s="31" t="s">
        <v>91</v>
      </c>
      <c r="B28" s="19" t="s">
        <v>807</v>
      </c>
      <c r="C28" s="19" t="s">
        <v>16</v>
      </c>
      <c r="D28" s="16" t="s">
        <v>128</v>
      </c>
      <c r="E28" s="33" t="s">
        <v>600</v>
      </c>
      <c r="F28" s="42"/>
      <c r="G28" s="11" t="s">
        <v>660</v>
      </c>
      <c r="H28" s="34" t="s">
        <v>20</v>
      </c>
      <c r="I28" s="34">
        <v>700</v>
      </c>
      <c r="J28" s="16" t="s">
        <v>130</v>
      </c>
    </row>
    <row r="29" ht="23" customHeight="1" spans="1:10">
      <c r="A29" s="31" t="s">
        <v>94</v>
      </c>
      <c r="B29" s="19" t="s">
        <v>808</v>
      </c>
      <c r="C29" s="19" t="s">
        <v>16</v>
      </c>
      <c r="D29" s="16" t="s">
        <v>128</v>
      </c>
      <c r="E29" s="33" t="s">
        <v>494</v>
      </c>
      <c r="F29" s="42"/>
      <c r="G29" s="11" t="s">
        <v>660</v>
      </c>
      <c r="H29" s="34" t="s">
        <v>20</v>
      </c>
      <c r="I29" s="34">
        <v>700</v>
      </c>
      <c r="J29" s="16" t="s">
        <v>130</v>
      </c>
    </row>
    <row r="30" ht="23" customHeight="1" spans="1:10">
      <c r="A30" s="31" t="s">
        <v>97</v>
      </c>
      <c r="B30" s="19" t="s">
        <v>809</v>
      </c>
      <c r="C30" s="19" t="s">
        <v>16</v>
      </c>
      <c r="D30" s="16" t="s">
        <v>128</v>
      </c>
      <c r="E30" s="33" t="s">
        <v>494</v>
      </c>
      <c r="F30" s="42"/>
      <c r="G30" s="11" t="s">
        <v>660</v>
      </c>
      <c r="H30" s="34" t="s">
        <v>20</v>
      </c>
      <c r="I30" s="34">
        <v>700</v>
      </c>
      <c r="J30" s="16" t="s">
        <v>130</v>
      </c>
    </row>
    <row r="31" ht="23" customHeight="1" spans="1:10">
      <c r="A31" s="31" t="s">
        <v>100</v>
      </c>
      <c r="B31" s="19" t="s">
        <v>810</v>
      </c>
      <c r="C31" s="19" t="s">
        <v>27</v>
      </c>
      <c r="D31" s="16" t="s">
        <v>128</v>
      </c>
      <c r="E31" s="33" t="s">
        <v>811</v>
      </c>
      <c r="F31" s="42"/>
      <c r="G31" s="11" t="s">
        <v>660</v>
      </c>
      <c r="H31" s="34" t="s">
        <v>20</v>
      </c>
      <c r="I31" s="34">
        <v>700</v>
      </c>
      <c r="J31" s="16" t="s">
        <v>130</v>
      </c>
    </row>
    <row r="32" ht="23" customHeight="1" spans="1:10">
      <c r="A32" s="31" t="s">
        <v>102</v>
      </c>
      <c r="B32" s="19" t="s">
        <v>812</v>
      </c>
      <c r="C32" s="19" t="s">
        <v>16</v>
      </c>
      <c r="D32" s="16" t="s">
        <v>461</v>
      </c>
      <c r="E32" s="33" t="s">
        <v>813</v>
      </c>
      <c r="F32" s="92" t="s">
        <v>814</v>
      </c>
      <c r="G32" s="11" t="s">
        <v>660</v>
      </c>
      <c r="H32" s="34" t="s">
        <v>20</v>
      </c>
      <c r="I32" s="34">
        <v>700</v>
      </c>
      <c r="J32" s="16" t="s">
        <v>130</v>
      </c>
    </row>
    <row r="33" ht="23" customHeight="1" spans="1:10">
      <c r="A33" s="31" t="s">
        <v>105</v>
      </c>
      <c r="B33" s="19" t="s">
        <v>815</v>
      </c>
      <c r="C33" s="19" t="s">
        <v>16</v>
      </c>
      <c r="D33" s="16" t="s">
        <v>128</v>
      </c>
      <c r="E33" s="33" t="s">
        <v>816</v>
      </c>
      <c r="F33" s="42"/>
      <c r="G33" s="11" t="s">
        <v>660</v>
      </c>
      <c r="H33" s="34" t="s">
        <v>20</v>
      </c>
      <c r="I33" s="34">
        <v>700</v>
      </c>
      <c r="J33" s="16" t="s">
        <v>130</v>
      </c>
    </row>
    <row r="34" ht="23" customHeight="1" spans="1:10">
      <c r="A34" s="31" t="s">
        <v>108</v>
      </c>
      <c r="B34" s="19" t="s">
        <v>817</v>
      </c>
      <c r="C34" s="19" t="s">
        <v>27</v>
      </c>
      <c r="D34" s="16" t="s">
        <v>128</v>
      </c>
      <c r="E34" s="33" t="s">
        <v>818</v>
      </c>
      <c r="F34" s="42"/>
      <c r="G34" s="11" t="s">
        <v>660</v>
      </c>
      <c r="H34" s="34" t="s">
        <v>20</v>
      </c>
      <c r="I34" s="34">
        <v>700</v>
      </c>
      <c r="J34" s="16" t="s">
        <v>130</v>
      </c>
    </row>
    <row r="35" ht="23" customHeight="1" spans="1:10">
      <c r="A35" s="31" t="s">
        <v>111</v>
      </c>
      <c r="B35" s="19" t="s">
        <v>819</v>
      </c>
      <c r="C35" s="19" t="s">
        <v>16</v>
      </c>
      <c r="D35" s="16" t="s">
        <v>128</v>
      </c>
      <c r="E35" s="33" t="s">
        <v>820</v>
      </c>
      <c r="F35" s="46"/>
      <c r="G35" s="11" t="s">
        <v>660</v>
      </c>
      <c r="H35" s="34" t="s">
        <v>20</v>
      </c>
      <c r="I35" s="34">
        <v>700</v>
      </c>
      <c r="J35" s="16" t="s">
        <v>130</v>
      </c>
    </row>
    <row r="36" ht="23" customHeight="1" spans="1:10">
      <c r="A36" s="31" t="s">
        <v>114</v>
      </c>
      <c r="B36" s="34"/>
      <c r="C36" s="34"/>
      <c r="D36" s="34"/>
      <c r="E36" s="34"/>
      <c r="F36" s="34"/>
      <c r="G36" s="32"/>
      <c r="H36" s="34"/>
      <c r="I36" s="34"/>
      <c r="J36" s="34"/>
    </row>
    <row r="37" ht="23" customHeight="1" spans="1:10">
      <c r="A37" s="31" t="s">
        <v>117</v>
      </c>
      <c r="B37" s="34"/>
      <c r="C37" s="34"/>
      <c r="D37" s="34"/>
      <c r="E37" s="34"/>
      <c r="F37" s="34"/>
      <c r="G37" s="34"/>
      <c r="H37" s="34"/>
      <c r="I37" s="34"/>
      <c r="J37" s="34"/>
    </row>
    <row r="38" ht="23" customHeight="1" spans="1:10">
      <c r="A38" s="31" t="s">
        <v>120</v>
      </c>
      <c r="B38" s="34"/>
      <c r="C38" s="34"/>
      <c r="D38" s="34"/>
      <c r="E38" s="34"/>
      <c r="F38" s="34"/>
      <c r="G38" s="34"/>
      <c r="H38" s="34"/>
      <c r="I38" s="34"/>
      <c r="J38" s="34"/>
    </row>
    <row r="39" ht="23" customHeight="1" spans="1:10">
      <c r="A39" s="31" t="s">
        <v>123</v>
      </c>
      <c r="B39" s="34"/>
      <c r="C39" s="34"/>
      <c r="D39" s="34"/>
      <c r="E39" s="34"/>
      <c r="F39" s="34"/>
      <c r="G39" s="34"/>
      <c r="H39" s="34"/>
      <c r="I39" s="34"/>
      <c r="J39" s="34"/>
    </row>
    <row r="40" ht="23" customHeight="1" spans="1:10">
      <c r="A40" s="31" t="s">
        <v>137</v>
      </c>
      <c r="B40" s="31"/>
      <c r="C40" s="63"/>
      <c r="D40" s="64" t="s">
        <v>757</v>
      </c>
      <c r="E40" s="65"/>
      <c r="F40" s="65"/>
      <c r="G40" s="65"/>
      <c r="H40" s="65"/>
      <c r="I40" s="65"/>
      <c r="J40" s="69"/>
    </row>
    <row r="41" ht="23" customHeight="1" spans="1:10">
      <c r="A41" s="31"/>
      <c r="B41" s="31"/>
      <c r="C41" s="66"/>
      <c r="D41" s="67"/>
      <c r="E41" s="68"/>
      <c r="F41" s="68"/>
      <c r="G41" s="68"/>
      <c r="H41" s="68"/>
      <c r="I41" s="68"/>
      <c r="J41" s="70"/>
    </row>
  </sheetData>
  <mergeCells count="6">
    <mergeCell ref="A1:J1"/>
    <mergeCell ref="A2:D2"/>
    <mergeCell ref="E2:G2"/>
    <mergeCell ref="H2:J2"/>
    <mergeCell ref="A40:B41"/>
    <mergeCell ref="D40:J41"/>
  </mergeCells>
  <conditionalFormatting sqref="B4">
    <cfRule type="duplicateValues" dxfId="2" priority="32"/>
  </conditionalFormatting>
  <conditionalFormatting sqref="B5">
    <cfRule type="duplicateValues" dxfId="2" priority="31"/>
  </conditionalFormatting>
  <conditionalFormatting sqref="B6">
    <cfRule type="duplicateValues" dxfId="2" priority="30"/>
  </conditionalFormatting>
  <conditionalFormatting sqref="B7">
    <cfRule type="duplicateValues" dxfId="2" priority="29"/>
  </conditionalFormatting>
  <conditionalFormatting sqref="B8">
    <cfRule type="duplicateValues" dxfId="2" priority="28"/>
  </conditionalFormatting>
  <conditionalFormatting sqref="B9">
    <cfRule type="duplicateValues" dxfId="2" priority="27"/>
  </conditionalFormatting>
  <conditionalFormatting sqref="B10">
    <cfRule type="duplicateValues" dxfId="2" priority="26"/>
  </conditionalFormatting>
  <conditionalFormatting sqref="B11">
    <cfRule type="duplicateValues" dxfId="2" priority="25"/>
  </conditionalFormatting>
  <conditionalFormatting sqref="B12">
    <cfRule type="duplicateValues" dxfId="2" priority="24"/>
  </conditionalFormatting>
  <conditionalFormatting sqref="B13">
    <cfRule type="duplicateValues" dxfId="2" priority="23"/>
  </conditionalFormatting>
  <conditionalFormatting sqref="B14">
    <cfRule type="duplicateValues" dxfId="2" priority="22"/>
  </conditionalFormatting>
  <conditionalFormatting sqref="B15">
    <cfRule type="duplicateValues" dxfId="2" priority="21"/>
  </conditionalFormatting>
  <conditionalFormatting sqref="B16">
    <cfRule type="duplicateValues" dxfId="2" priority="20"/>
  </conditionalFormatting>
  <conditionalFormatting sqref="B17">
    <cfRule type="duplicateValues" dxfId="2" priority="19"/>
  </conditionalFormatting>
  <conditionalFormatting sqref="B18">
    <cfRule type="duplicateValues" dxfId="2" priority="18"/>
  </conditionalFormatting>
  <conditionalFormatting sqref="B19">
    <cfRule type="duplicateValues" dxfId="2" priority="17"/>
  </conditionalFormatting>
  <conditionalFormatting sqref="B20">
    <cfRule type="duplicateValues" dxfId="2" priority="16"/>
  </conditionalFormatting>
  <conditionalFormatting sqref="B21">
    <cfRule type="duplicateValues" dxfId="2" priority="15"/>
  </conditionalFormatting>
  <conditionalFormatting sqref="B22">
    <cfRule type="duplicateValues" dxfId="2" priority="14"/>
  </conditionalFormatting>
  <conditionalFormatting sqref="B23">
    <cfRule type="duplicateValues" dxfId="2" priority="13"/>
  </conditionalFormatting>
  <conditionalFormatting sqref="B24">
    <cfRule type="duplicateValues" dxfId="2" priority="12"/>
  </conditionalFormatting>
  <conditionalFormatting sqref="B25">
    <cfRule type="duplicateValues" dxfId="2" priority="11"/>
  </conditionalFormatting>
  <conditionalFormatting sqref="B26">
    <cfRule type="duplicateValues" dxfId="2" priority="10"/>
  </conditionalFormatting>
  <conditionalFormatting sqref="B27">
    <cfRule type="duplicateValues" dxfId="2" priority="9"/>
  </conditionalFormatting>
  <conditionalFormatting sqref="B28">
    <cfRule type="duplicateValues" dxfId="2" priority="8"/>
  </conditionalFormatting>
  <conditionalFormatting sqref="B29">
    <cfRule type="duplicateValues" dxfId="2" priority="7"/>
  </conditionalFormatting>
  <conditionalFormatting sqref="B30">
    <cfRule type="duplicateValues" dxfId="2" priority="6"/>
  </conditionalFormatting>
  <conditionalFormatting sqref="B31">
    <cfRule type="duplicateValues" dxfId="2" priority="5"/>
  </conditionalFormatting>
  <conditionalFormatting sqref="B32">
    <cfRule type="duplicateValues" dxfId="2" priority="4"/>
  </conditionalFormatting>
  <conditionalFormatting sqref="B33">
    <cfRule type="duplicateValues" dxfId="2" priority="3"/>
  </conditionalFormatting>
  <conditionalFormatting sqref="B34">
    <cfRule type="duplicateValues" dxfId="2" priority="2"/>
  </conditionalFormatting>
  <conditionalFormatting sqref="B35">
    <cfRule type="duplicateValues" dxfId="2" priority="1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E4" sqref="E4:E37"/>
    </sheetView>
  </sheetViews>
  <sheetFormatPr defaultColWidth="8.88888888888889" defaultRowHeight="14.4"/>
  <cols>
    <col min="4" max="4" width="19.7777777777778" customWidth="1"/>
    <col min="5" max="5" width="20.8888888888889" customWidth="1"/>
    <col min="7" max="8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821</v>
      </c>
      <c r="F2" s="4"/>
      <c r="G2" s="4"/>
      <c r="H2" s="5" t="s">
        <v>822</v>
      </c>
      <c r="I2" s="5"/>
      <c r="J2" s="5"/>
    </row>
    <row r="3" ht="69.6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823</v>
      </c>
      <c r="C4" s="51" t="s">
        <v>16</v>
      </c>
      <c r="D4" s="34" t="s">
        <v>17</v>
      </c>
      <c r="E4" s="33" t="s">
        <v>824</v>
      </c>
      <c r="F4" s="34"/>
      <c r="G4" s="34" t="s">
        <v>825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826</v>
      </c>
      <c r="C5" s="51" t="s">
        <v>16</v>
      </c>
      <c r="D5" s="34" t="s">
        <v>17</v>
      </c>
      <c r="E5" s="33" t="s">
        <v>827</v>
      </c>
      <c r="F5" s="34"/>
      <c r="G5" s="34" t="s">
        <v>825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47" t="s">
        <v>828</v>
      </c>
      <c r="C6" s="51" t="s">
        <v>27</v>
      </c>
      <c r="D6" s="34" t="s">
        <v>17</v>
      </c>
      <c r="E6" s="33" t="s">
        <v>829</v>
      </c>
      <c r="F6" s="34"/>
      <c r="G6" s="34" t="s">
        <v>825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51" t="s">
        <v>830</v>
      </c>
      <c r="C7" s="51" t="s">
        <v>16</v>
      </c>
      <c r="D7" s="34" t="s">
        <v>17</v>
      </c>
      <c r="E7" s="33" t="s">
        <v>831</v>
      </c>
      <c r="F7" s="34"/>
      <c r="G7" s="34" t="s">
        <v>825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832</v>
      </c>
      <c r="C8" s="51" t="s">
        <v>16</v>
      </c>
      <c r="D8" s="34" t="s">
        <v>17</v>
      </c>
      <c r="E8" s="33" t="s">
        <v>833</v>
      </c>
      <c r="F8" s="34"/>
      <c r="G8" s="34" t="s">
        <v>825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834</v>
      </c>
      <c r="C9" s="51" t="s">
        <v>16</v>
      </c>
      <c r="D9" s="34" t="s">
        <v>17</v>
      </c>
      <c r="E9" s="33" t="s">
        <v>835</v>
      </c>
      <c r="F9" s="34"/>
      <c r="G9" s="34" t="s">
        <v>825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836</v>
      </c>
      <c r="C10" s="51" t="s">
        <v>16</v>
      </c>
      <c r="D10" s="34" t="s">
        <v>17</v>
      </c>
      <c r="E10" s="33" t="s">
        <v>837</v>
      </c>
      <c r="F10" s="34"/>
      <c r="G10" s="34" t="s">
        <v>825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838</v>
      </c>
      <c r="C11" s="51" t="s">
        <v>16</v>
      </c>
      <c r="D11" s="34" t="s">
        <v>17</v>
      </c>
      <c r="E11" s="33" t="s">
        <v>839</v>
      </c>
      <c r="F11" s="34"/>
      <c r="G11" s="34" t="s">
        <v>825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51" t="s">
        <v>840</v>
      </c>
      <c r="C12" s="51" t="s">
        <v>16</v>
      </c>
      <c r="D12" s="34" t="s">
        <v>17</v>
      </c>
      <c r="E12" s="33" t="s">
        <v>841</v>
      </c>
      <c r="F12" s="34"/>
      <c r="G12" s="34" t="s">
        <v>825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51" t="s">
        <v>842</v>
      </c>
      <c r="C13" s="51" t="s">
        <v>16</v>
      </c>
      <c r="D13" s="34" t="s">
        <v>17</v>
      </c>
      <c r="E13" s="33" t="s">
        <v>843</v>
      </c>
      <c r="F13" s="34"/>
      <c r="G13" s="34" t="s">
        <v>825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51" t="s">
        <v>844</v>
      </c>
      <c r="C14" s="51" t="s">
        <v>27</v>
      </c>
      <c r="D14" s="34" t="s">
        <v>17</v>
      </c>
      <c r="E14" s="33" t="s">
        <v>845</v>
      </c>
      <c r="F14" s="34"/>
      <c r="G14" s="34" t="s">
        <v>825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47" t="s">
        <v>846</v>
      </c>
      <c r="C15" s="51" t="s">
        <v>27</v>
      </c>
      <c r="D15" s="34" t="s">
        <v>17</v>
      </c>
      <c r="E15" s="33" t="s">
        <v>847</v>
      </c>
      <c r="F15" s="34"/>
      <c r="G15" s="34" t="s">
        <v>825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51" t="s">
        <v>848</v>
      </c>
      <c r="C16" s="51" t="s">
        <v>16</v>
      </c>
      <c r="D16" s="34" t="s">
        <v>128</v>
      </c>
      <c r="E16" s="33" t="s">
        <v>849</v>
      </c>
      <c r="F16" s="34"/>
      <c r="G16" s="34" t="s">
        <v>825</v>
      </c>
      <c r="H16" s="34" t="s">
        <v>20</v>
      </c>
      <c r="I16" s="34">
        <v>700</v>
      </c>
      <c r="J16" s="34" t="s">
        <v>130</v>
      </c>
    </row>
    <row r="17" ht="23" customHeight="1" spans="1:10">
      <c r="A17" s="31" t="s">
        <v>59</v>
      </c>
      <c r="B17" s="51" t="s">
        <v>850</v>
      </c>
      <c r="C17" s="51" t="s">
        <v>27</v>
      </c>
      <c r="D17" s="34" t="s">
        <v>128</v>
      </c>
      <c r="E17" s="33" t="s">
        <v>851</v>
      </c>
      <c r="F17" s="34"/>
      <c r="G17" s="34" t="s">
        <v>825</v>
      </c>
      <c r="H17" s="34" t="s">
        <v>20</v>
      </c>
      <c r="I17" s="34">
        <v>700</v>
      </c>
      <c r="J17" s="34" t="s">
        <v>130</v>
      </c>
    </row>
    <row r="18" ht="23" customHeight="1" spans="1:10">
      <c r="A18" s="31" t="s">
        <v>62</v>
      </c>
      <c r="B18" s="51" t="s">
        <v>852</v>
      </c>
      <c r="C18" s="51" t="s">
        <v>16</v>
      </c>
      <c r="D18" s="34" t="s">
        <v>128</v>
      </c>
      <c r="E18" s="33" t="s">
        <v>853</v>
      </c>
      <c r="F18" s="34"/>
      <c r="G18" s="34" t="s">
        <v>825</v>
      </c>
      <c r="H18" s="34" t="s">
        <v>20</v>
      </c>
      <c r="I18" s="34">
        <v>700</v>
      </c>
      <c r="J18" s="34" t="s">
        <v>130</v>
      </c>
    </row>
    <row r="19" ht="23" customHeight="1" spans="1:10">
      <c r="A19" s="31" t="s">
        <v>65</v>
      </c>
      <c r="B19" s="47" t="s">
        <v>854</v>
      </c>
      <c r="C19" s="51" t="s">
        <v>27</v>
      </c>
      <c r="D19" s="34" t="s">
        <v>128</v>
      </c>
      <c r="E19" s="33" t="s">
        <v>855</v>
      </c>
      <c r="F19" s="34"/>
      <c r="G19" s="34" t="s">
        <v>825</v>
      </c>
      <c r="H19" s="34" t="s">
        <v>20</v>
      </c>
      <c r="I19" s="34">
        <v>700</v>
      </c>
      <c r="J19" s="34" t="s">
        <v>130</v>
      </c>
    </row>
    <row r="20" ht="23" customHeight="1" spans="1:10">
      <c r="A20" s="31" t="s">
        <v>67</v>
      </c>
      <c r="B20" s="51" t="s">
        <v>856</v>
      </c>
      <c r="C20" s="51" t="s">
        <v>16</v>
      </c>
      <c r="D20" s="34" t="s">
        <v>128</v>
      </c>
      <c r="E20" s="33" t="s">
        <v>857</v>
      </c>
      <c r="F20" s="34"/>
      <c r="G20" s="34" t="s">
        <v>825</v>
      </c>
      <c r="H20" s="34" t="s">
        <v>20</v>
      </c>
      <c r="I20" s="34">
        <v>700</v>
      </c>
      <c r="J20" s="34" t="s">
        <v>130</v>
      </c>
    </row>
    <row r="21" ht="23" customHeight="1" spans="1:10">
      <c r="A21" s="31" t="s">
        <v>70</v>
      </c>
      <c r="B21" s="51" t="s">
        <v>858</v>
      </c>
      <c r="C21" s="51" t="s">
        <v>16</v>
      </c>
      <c r="D21" s="34" t="s">
        <v>128</v>
      </c>
      <c r="E21" s="33" t="s">
        <v>837</v>
      </c>
      <c r="F21" s="34"/>
      <c r="G21" s="34" t="s">
        <v>825</v>
      </c>
      <c r="H21" s="34" t="s">
        <v>20</v>
      </c>
      <c r="I21" s="34">
        <v>700</v>
      </c>
      <c r="J21" s="34" t="s">
        <v>130</v>
      </c>
    </row>
    <row r="22" ht="23" customHeight="1" spans="1:10">
      <c r="A22" s="31" t="s">
        <v>73</v>
      </c>
      <c r="B22" s="51" t="s">
        <v>859</v>
      </c>
      <c r="C22" s="51" t="s">
        <v>27</v>
      </c>
      <c r="D22" s="34" t="s">
        <v>128</v>
      </c>
      <c r="E22" s="33" t="s">
        <v>829</v>
      </c>
      <c r="F22" s="34"/>
      <c r="G22" s="34" t="s">
        <v>825</v>
      </c>
      <c r="H22" s="34" t="s">
        <v>20</v>
      </c>
      <c r="I22" s="34">
        <v>700</v>
      </c>
      <c r="J22" s="34" t="s">
        <v>130</v>
      </c>
    </row>
    <row r="23" ht="23" customHeight="1" spans="1:10">
      <c r="A23" s="31" t="s">
        <v>76</v>
      </c>
      <c r="B23" s="51" t="s">
        <v>860</v>
      </c>
      <c r="C23" s="51" t="s">
        <v>27</v>
      </c>
      <c r="D23" s="34" t="s">
        <v>128</v>
      </c>
      <c r="E23" s="33" t="s">
        <v>861</v>
      </c>
      <c r="F23" s="34"/>
      <c r="G23" s="34" t="s">
        <v>825</v>
      </c>
      <c r="H23" s="34" t="s">
        <v>20</v>
      </c>
      <c r="I23" s="34">
        <v>700</v>
      </c>
      <c r="J23" s="34" t="s">
        <v>130</v>
      </c>
    </row>
    <row r="24" ht="23" customHeight="1" spans="1:10">
      <c r="A24" s="31" t="s">
        <v>79</v>
      </c>
      <c r="B24" s="51" t="s">
        <v>862</v>
      </c>
      <c r="C24" s="51" t="s">
        <v>27</v>
      </c>
      <c r="D24" s="34" t="s">
        <v>128</v>
      </c>
      <c r="E24" s="33" t="s">
        <v>863</v>
      </c>
      <c r="F24" s="34"/>
      <c r="G24" s="34" t="s">
        <v>825</v>
      </c>
      <c r="H24" s="34" t="s">
        <v>20</v>
      </c>
      <c r="I24" s="34">
        <v>700</v>
      </c>
      <c r="J24" s="34" t="s">
        <v>130</v>
      </c>
    </row>
    <row r="25" ht="23" customHeight="1" spans="1:10">
      <c r="A25" s="31" t="s">
        <v>82</v>
      </c>
      <c r="B25" s="51" t="s">
        <v>864</v>
      </c>
      <c r="C25" s="51" t="s">
        <v>27</v>
      </c>
      <c r="D25" s="34" t="s">
        <v>128</v>
      </c>
      <c r="E25" s="33" t="s">
        <v>865</v>
      </c>
      <c r="F25" s="34"/>
      <c r="G25" s="34" t="s">
        <v>825</v>
      </c>
      <c r="H25" s="34" t="s">
        <v>20</v>
      </c>
      <c r="I25" s="34">
        <v>700</v>
      </c>
      <c r="J25" s="34" t="s">
        <v>130</v>
      </c>
    </row>
    <row r="26" ht="23" customHeight="1" spans="1:10">
      <c r="A26" s="31" t="s">
        <v>85</v>
      </c>
      <c r="B26" s="51" t="s">
        <v>866</v>
      </c>
      <c r="C26" s="51" t="s">
        <v>16</v>
      </c>
      <c r="D26" s="34" t="s">
        <v>128</v>
      </c>
      <c r="E26" s="33" t="s">
        <v>831</v>
      </c>
      <c r="F26" s="34"/>
      <c r="G26" s="34" t="s">
        <v>825</v>
      </c>
      <c r="H26" s="34" t="s">
        <v>20</v>
      </c>
      <c r="I26" s="34">
        <v>700</v>
      </c>
      <c r="J26" s="34" t="s">
        <v>130</v>
      </c>
    </row>
    <row r="27" ht="23" customHeight="1" spans="1:10">
      <c r="A27" s="31" t="s">
        <v>88</v>
      </c>
      <c r="B27" s="51" t="s">
        <v>867</v>
      </c>
      <c r="C27" s="51" t="s">
        <v>16</v>
      </c>
      <c r="D27" s="34" t="s">
        <v>128</v>
      </c>
      <c r="E27" s="33" t="s">
        <v>843</v>
      </c>
      <c r="F27" s="34"/>
      <c r="G27" s="34" t="s">
        <v>825</v>
      </c>
      <c r="H27" s="34" t="s">
        <v>20</v>
      </c>
      <c r="I27" s="34">
        <v>700</v>
      </c>
      <c r="J27" s="34" t="s">
        <v>130</v>
      </c>
    </row>
    <row r="28" ht="23" customHeight="1" spans="1:10">
      <c r="A28" s="31" t="s">
        <v>91</v>
      </c>
      <c r="B28" s="51" t="s">
        <v>868</v>
      </c>
      <c r="C28" s="51" t="s">
        <v>16</v>
      </c>
      <c r="D28" s="34" t="s">
        <v>128</v>
      </c>
      <c r="E28" s="33" t="s">
        <v>869</v>
      </c>
      <c r="F28" s="34"/>
      <c r="G28" s="34" t="s">
        <v>825</v>
      </c>
      <c r="H28" s="34" t="s">
        <v>20</v>
      </c>
      <c r="I28" s="34">
        <v>700</v>
      </c>
      <c r="J28" s="34" t="s">
        <v>130</v>
      </c>
    </row>
    <row r="29" ht="23" customHeight="1" spans="1:10">
      <c r="A29" s="31" t="s">
        <v>94</v>
      </c>
      <c r="B29" s="51" t="s">
        <v>870</v>
      </c>
      <c r="C29" s="51" t="s">
        <v>16</v>
      </c>
      <c r="D29" s="34" t="s">
        <v>128</v>
      </c>
      <c r="E29" s="33" t="s">
        <v>871</v>
      </c>
      <c r="F29" s="34"/>
      <c r="G29" s="34" t="s">
        <v>825</v>
      </c>
      <c r="H29" s="34" t="s">
        <v>20</v>
      </c>
      <c r="I29" s="34">
        <v>700</v>
      </c>
      <c r="J29" s="34" t="s">
        <v>130</v>
      </c>
    </row>
    <row r="30" ht="23" customHeight="1" spans="1:10">
      <c r="A30" s="31" t="s">
        <v>97</v>
      </c>
      <c r="B30" s="51" t="s">
        <v>872</v>
      </c>
      <c r="C30" s="51" t="s">
        <v>16</v>
      </c>
      <c r="D30" s="34" t="s">
        <v>128</v>
      </c>
      <c r="E30" s="33" t="s">
        <v>377</v>
      </c>
      <c r="F30" s="34"/>
      <c r="G30" s="34" t="s">
        <v>825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47" t="s">
        <v>873</v>
      </c>
      <c r="C31" s="51" t="s">
        <v>16</v>
      </c>
      <c r="D31" s="34" t="s">
        <v>128</v>
      </c>
      <c r="E31" s="33" t="s">
        <v>874</v>
      </c>
      <c r="F31" s="34"/>
      <c r="G31" s="34" t="s">
        <v>825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 t="s">
        <v>102</v>
      </c>
      <c r="B32" s="51" t="s">
        <v>875</v>
      </c>
      <c r="C32" s="51" t="s">
        <v>27</v>
      </c>
      <c r="D32" s="34" t="s">
        <v>128</v>
      </c>
      <c r="E32" s="33" t="s">
        <v>876</v>
      </c>
      <c r="F32" s="34"/>
      <c r="G32" s="34" t="s">
        <v>825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51" t="s">
        <v>877</v>
      </c>
      <c r="C33" s="51" t="s">
        <v>16</v>
      </c>
      <c r="D33" s="34" t="s">
        <v>128</v>
      </c>
      <c r="E33" s="33" t="s">
        <v>878</v>
      </c>
      <c r="F33" s="34"/>
      <c r="G33" s="34" t="s">
        <v>825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51" t="s">
        <v>879</v>
      </c>
      <c r="C34" s="51" t="s">
        <v>16</v>
      </c>
      <c r="D34" s="34" t="s">
        <v>128</v>
      </c>
      <c r="E34" s="33" t="s">
        <v>880</v>
      </c>
      <c r="F34" s="34"/>
      <c r="G34" s="34" t="s">
        <v>825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51" t="s">
        <v>881</v>
      </c>
      <c r="C35" s="51" t="s">
        <v>16</v>
      </c>
      <c r="D35" s="34" t="s">
        <v>128</v>
      </c>
      <c r="E35" s="33" t="s">
        <v>882</v>
      </c>
      <c r="F35" s="34"/>
      <c r="G35" s="34" t="s">
        <v>825</v>
      </c>
      <c r="H35" s="34" t="s">
        <v>20</v>
      </c>
      <c r="I35" s="34">
        <v>700</v>
      </c>
      <c r="J35" s="34" t="s">
        <v>130</v>
      </c>
    </row>
    <row r="36" ht="23" customHeight="1" spans="1:10">
      <c r="A36" s="31" t="s">
        <v>114</v>
      </c>
      <c r="B36" s="51" t="s">
        <v>883</v>
      </c>
      <c r="C36" s="51" t="s">
        <v>27</v>
      </c>
      <c r="D36" s="34" t="s">
        <v>128</v>
      </c>
      <c r="E36" s="33" t="s">
        <v>884</v>
      </c>
      <c r="F36" s="34"/>
      <c r="G36" s="34" t="s">
        <v>825</v>
      </c>
      <c r="H36" s="34" t="s">
        <v>20</v>
      </c>
      <c r="I36" s="34">
        <v>700</v>
      </c>
      <c r="J36" s="34" t="s">
        <v>130</v>
      </c>
    </row>
    <row r="37" ht="23" customHeight="1" spans="1:10">
      <c r="A37" s="31" t="s">
        <v>117</v>
      </c>
      <c r="B37" s="51" t="s">
        <v>885</v>
      </c>
      <c r="C37" s="51" t="s">
        <v>16</v>
      </c>
      <c r="D37" s="34" t="s">
        <v>128</v>
      </c>
      <c r="E37" s="33" t="s">
        <v>886</v>
      </c>
      <c r="F37" s="34"/>
      <c r="G37" s="34" t="s">
        <v>825</v>
      </c>
      <c r="H37" s="34" t="s">
        <v>20</v>
      </c>
      <c r="I37" s="34">
        <v>700</v>
      </c>
      <c r="J37" s="34" t="s">
        <v>130</v>
      </c>
    </row>
    <row r="38" ht="23" customHeight="1" spans="1:10">
      <c r="A38" s="31" t="s">
        <v>120</v>
      </c>
      <c r="B38" s="51"/>
      <c r="C38" s="51"/>
      <c r="D38" s="34"/>
      <c r="E38" s="51"/>
      <c r="F38" s="34"/>
      <c r="G38" s="34"/>
      <c r="H38" s="34"/>
      <c r="I38" s="34"/>
      <c r="J38" s="34"/>
    </row>
    <row r="39" ht="23" customHeight="1" spans="1:10">
      <c r="A39" s="31" t="s">
        <v>123</v>
      </c>
      <c r="B39" s="51"/>
      <c r="C39" s="51"/>
      <c r="D39" s="34"/>
      <c r="E39" s="51"/>
      <c r="F39" s="34"/>
      <c r="G39" s="34"/>
      <c r="H39" s="34"/>
      <c r="I39" s="34"/>
      <c r="J39" s="34"/>
    </row>
    <row r="40" ht="23" customHeight="1" spans="1:10">
      <c r="A40" s="31" t="s">
        <v>126</v>
      </c>
      <c r="B40" s="51"/>
      <c r="C40" s="51"/>
      <c r="D40" s="34"/>
      <c r="E40" s="51"/>
      <c r="F40" s="34"/>
      <c r="G40" s="34"/>
      <c r="H40" s="34"/>
      <c r="I40" s="34"/>
      <c r="J40" s="34"/>
    </row>
    <row r="41" ht="23" customHeight="1" spans="1:10">
      <c r="A41" s="31" t="s">
        <v>131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23" customHeight="1" spans="1:10">
      <c r="A42" s="9" t="s">
        <v>137</v>
      </c>
      <c r="B42" s="9"/>
      <c r="C42" s="20"/>
      <c r="D42" s="21" t="s">
        <v>887</v>
      </c>
      <c r="E42" s="22"/>
      <c r="F42" s="22"/>
      <c r="G42" s="22"/>
      <c r="H42" s="22"/>
      <c r="I42" s="22"/>
      <c r="J42" s="26"/>
    </row>
    <row r="43" ht="23" customHeight="1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conditionalFormatting sqref="B16:B40">
    <cfRule type="duplicateValues" dxfId="0" priority="1"/>
  </conditionalFormatting>
  <conditionalFormatting sqref="B4 B5 B6 B7 B8 B9 B10 B11 B12:B13 B14:B15">
    <cfRule type="duplicateValues" dxfId="0" priority="2"/>
  </conditionalFormatting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opLeftCell="A31" workbookViewId="0">
      <selection activeCell="E4" sqref="E4:E43"/>
    </sheetView>
  </sheetViews>
  <sheetFormatPr defaultColWidth="8.88888888888889" defaultRowHeight="14.4"/>
  <cols>
    <col min="4" max="4" width="20.2222222222222" customWidth="1"/>
    <col min="5" max="5" width="23.1111111111111" customWidth="1"/>
    <col min="6" max="6" width="15" customWidth="1"/>
    <col min="7" max="8" width="13.1111111111111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888</v>
      </c>
      <c r="F2" s="4"/>
      <c r="G2" s="4"/>
      <c r="H2" s="5" t="s">
        <v>822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889</v>
      </c>
      <c r="C4" s="51" t="s">
        <v>27</v>
      </c>
      <c r="D4" s="34" t="s">
        <v>17</v>
      </c>
      <c r="E4" s="33" t="s">
        <v>890</v>
      </c>
      <c r="F4" s="34"/>
      <c r="G4" s="34" t="s">
        <v>825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891</v>
      </c>
      <c r="C5" s="51" t="s">
        <v>27</v>
      </c>
      <c r="D5" s="34" t="s">
        <v>17</v>
      </c>
      <c r="E5" s="33" t="s">
        <v>87</v>
      </c>
      <c r="F5" s="34"/>
      <c r="G5" s="34" t="s">
        <v>825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51" t="s">
        <v>892</v>
      </c>
      <c r="C6" s="51" t="s">
        <v>16</v>
      </c>
      <c r="D6" s="34" t="s">
        <v>17</v>
      </c>
      <c r="E6" s="33" t="s">
        <v>893</v>
      </c>
      <c r="F6" s="34"/>
      <c r="G6" s="34" t="s">
        <v>825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51" t="s">
        <v>894</v>
      </c>
      <c r="C7" s="51" t="s">
        <v>27</v>
      </c>
      <c r="D7" s="34" t="s">
        <v>17</v>
      </c>
      <c r="E7" s="33" t="s">
        <v>96</v>
      </c>
      <c r="F7" s="34"/>
      <c r="G7" s="34" t="s">
        <v>825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895</v>
      </c>
      <c r="C8" s="51" t="s">
        <v>16</v>
      </c>
      <c r="D8" s="34" t="s">
        <v>17</v>
      </c>
      <c r="E8" s="33" t="s">
        <v>794</v>
      </c>
      <c r="F8" s="34"/>
      <c r="G8" s="34" t="s">
        <v>825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896</v>
      </c>
      <c r="C9" s="51" t="s">
        <v>16</v>
      </c>
      <c r="D9" s="34" t="s">
        <v>17</v>
      </c>
      <c r="E9" s="33" t="s">
        <v>760</v>
      </c>
      <c r="F9" s="34"/>
      <c r="G9" s="34" t="s">
        <v>825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897</v>
      </c>
      <c r="C10" s="51" t="s">
        <v>16</v>
      </c>
      <c r="D10" s="34" t="s">
        <v>17</v>
      </c>
      <c r="E10" s="33" t="s">
        <v>898</v>
      </c>
      <c r="F10" s="34"/>
      <c r="G10" s="34" t="s">
        <v>825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899</v>
      </c>
      <c r="C11" s="51" t="s">
        <v>27</v>
      </c>
      <c r="D11" s="34" t="s">
        <v>128</v>
      </c>
      <c r="E11" s="33" t="s">
        <v>900</v>
      </c>
      <c r="F11" s="34"/>
      <c r="G11" s="34" t="s">
        <v>825</v>
      </c>
      <c r="H11" s="34" t="s">
        <v>20</v>
      </c>
      <c r="I11" s="34">
        <v>700</v>
      </c>
      <c r="J11" s="34" t="s">
        <v>130</v>
      </c>
    </row>
    <row r="12" ht="23" customHeight="1" spans="1:10">
      <c r="A12" s="31" t="s">
        <v>44</v>
      </c>
      <c r="B12" s="51" t="s">
        <v>901</v>
      </c>
      <c r="C12" s="51" t="s">
        <v>16</v>
      </c>
      <c r="D12" s="34" t="s">
        <v>128</v>
      </c>
      <c r="E12" s="33" t="s">
        <v>49</v>
      </c>
      <c r="F12" s="34"/>
      <c r="G12" s="34" t="s">
        <v>825</v>
      </c>
      <c r="H12" s="34" t="s">
        <v>20</v>
      </c>
      <c r="I12" s="34">
        <v>700</v>
      </c>
      <c r="J12" s="34" t="s">
        <v>130</v>
      </c>
    </row>
    <row r="13" ht="23" customHeight="1" spans="1:10">
      <c r="A13" s="31" t="s">
        <v>47</v>
      </c>
      <c r="B13" s="51" t="s">
        <v>902</v>
      </c>
      <c r="C13" s="51" t="s">
        <v>27</v>
      </c>
      <c r="D13" s="34" t="s">
        <v>128</v>
      </c>
      <c r="E13" s="33" t="s">
        <v>903</v>
      </c>
      <c r="F13" s="34"/>
      <c r="G13" s="34" t="s">
        <v>825</v>
      </c>
      <c r="H13" s="34" t="s">
        <v>20</v>
      </c>
      <c r="I13" s="34">
        <v>700</v>
      </c>
      <c r="J13" s="34" t="s">
        <v>130</v>
      </c>
    </row>
    <row r="14" ht="23" customHeight="1" spans="1:10">
      <c r="A14" s="31" t="s">
        <v>50</v>
      </c>
      <c r="B14" s="51" t="s">
        <v>904</v>
      </c>
      <c r="C14" s="51" t="s">
        <v>16</v>
      </c>
      <c r="D14" s="34" t="s">
        <v>128</v>
      </c>
      <c r="E14" s="33" t="s">
        <v>772</v>
      </c>
      <c r="F14" s="34"/>
      <c r="G14" s="34" t="s">
        <v>825</v>
      </c>
      <c r="H14" s="34" t="s">
        <v>20</v>
      </c>
      <c r="I14" s="34">
        <v>700</v>
      </c>
      <c r="J14" s="34" t="s">
        <v>130</v>
      </c>
    </row>
    <row r="15" ht="23" customHeight="1" spans="1:10">
      <c r="A15" s="31" t="s">
        <v>53</v>
      </c>
      <c r="B15" s="51" t="s">
        <v>905</v>
      </c>
      <c r="C15" s="51" t="s">
        <v>16</v>
      </c>
      <c r="D15" s="34" t="s">
        <v>128</v>
      </c>
      <c r="E15" s="33" t="s">
        <v>906</v>
      </c>
      <c r="F15" s="34"/>
      <c r="G15" s="34" t="s">
        <v>825</v>
      </c>
      <c r="H15" s="34" t="s">
        <v>20</v>
      </c>
      <c r="I15" s="34">
        <v>700</v>
      </c>
      <c r="J15" s="34" t="s">
        <v>130</v>
      </c>
    </row>
    <row r="16" ht="23" customHeight="1" spans="1:10">
      <c r="A16" s="31" t="s">
        <v>56</v>
      </c>
      <c r="B16" s="51" t="s">
        <v>907</v>
      </c>
      <c r="C16" s="51" t="s">
        <v>16</v>
      </c>
      <c r="D16" s="34" t="s">
        <v>128</v>
      </c>
      <c r="E16" s="33" t="s">
        <v>217</v>
      </c>
      <c r="F16" s="34"/>
      <c r="G16" s="34" t="s">
        <v>825</v>
      </c>
      <c r="H16" s="34" t="s">
        <v>20</v>
      </c>
      <c r="I16" s="34">
        <v>700</v>
      </c>
      <c r="J16" s="34" t="s">
        <v>130</v>
      </c>
    </row>
    <row r="17" ht="23" customHeight="1" spans="1:10">
      <c r="A17" s="31" t="s">
        <v>59</v>
      </c>
      <c r="B17" s="51" t="s">
        <v>908</v>
      </c>
      <c r="C17" s="51" t="s">
        <v>16</v>
      </c>
      <c r="D17" s="34" t="s">
        <v>128</v>
      </c>
      <c r="E17" s="33" t="s">
        <v>909</v>
      </c>
      <c r="F17" s="34"/>
      <c r="G17" s="34" t="s">
        <v>825</v>
      </c>
      <c r="H17" s="34" t="s">
        <v>20</v>
      </c>
      <c r="I17" s="34">
        <v>700</v>
      </c>
      <c r="J17" s="34" t="s">
        <v>130</v>
      </c>
    </row>
    <row r="18" ht="23" customHeight="1" spans="1:10">
      <c r="A18" s="31" t="s">
        <v>62</v>
      </c>
      <c r="B18" s="51" t="s">
        <v>910</v>
      </c>
      <c r="C18" s="51" t="s">
        <v>16</v>
      </c>
      <c r="D18" s="34" t="s">
        <v>128</v>
      </c>
      <c r="E18" s="33" t="s">
        <v>911</v>
      </c>
      <c r="F18" s="34"/>
      <c r="G18" s="34" t="s">
        <v>825</v>
      </c>
      <c r="H18" s="34" t="s">
        <v>20</v>
      </c>
      <c r="I18" s="34">
        <v>700</v>
      </c>
      <c r="J18" s="34" t="s">
        <v>130</v>
      </c>
    </row>
    <row r="19" ht="23" customHeight="1" spans="1:10">
      <c r="A19" s="31" t="s">
        <v>65</v>
      </c>
      <c r="B19" s="51" t="s">
        <v>912</v>
      </c>
      <c r="C19" s="51" t="s">
        <v>27</v>
      </c>
      <c r="D19" s="34" t="s">
        <v>128</v>
      </c>
      <c r="E19" s="33" t="s">
        <v>913</v>
      </c>
      <c r="F19" s="34"/>
      <c r="G19" s="34" t="s">
        <v>825</v>
      </c>
      <c r="H19" s="34" t="s">
        <v>20</v>
      </c>
      <c r="I19" s="34">
        <v>700</v>
      </c>
      <c r="J19" s="34" t="s">
        <v>130</v>
      </c>
    </row>
    <row r="20" ht="23" customHeight="1" spans="1:10">
      <c r="A20" s="31" t="s">
        <v>67</v>
      </c>
      <c r="B20" s="51" t="s">
        <v>914</v>
      </c>
      <c r="C20" s="51" t="s">
        <v>16</v>
      </c>
      <c r="D20" s="34" t="s">
        <v>128</v>
      </c>
      <c r="E20" s="33" t="s">
        <v>675</v>
      </c>
      <c r="F20" s="34"/>
      <c r="G20" s="34" t="s">
        <v>825</v>
      </c>
      <c r="H20" s="34" t="s">
        <v>20</v>
      </c>
      <c r="I20" s="34">
        <v>700</v>
      </c>
      <c r="J20" s="34" t="s">
        <v>130</v>
      </c>
    </row>
    <row r="21" ht="23" customHeight="1" spans="1:10">
      <c r="A21" s="31" t="s">
        <v>70</v>
      </c>
      <c r="B21" s="51" t="s">
        <v>915</v>
      </c>
      <c r="C21" s="51" t="s">
        <v>27</v>
      </c>
      <c r="D21" s="34" t="s">
        <v>128</v>
      </c>
      <c r="E21" s="33" t="s">
        <v>579</v>
      </c>
      <c r="F21" s="34"/>
      <c r="G21" s="34" t="s">
        <v>825</v>
      </c>
      <c r="H21" s="34" t="s">
        <v>20</v>
      </c>
      <c r="I21" s="34">
        <v>700</v>
      </c>
      <c r="J21" s="34" t="s">
        <v>130</v>
      </c>
    </row>
    <row r="22" ht="23" customHeight="1" spans="1:10">
      <c r="A22" s="31" t="s">
        <v>73</v>
      </c>
      <c r="B22" s="51" t="s">
        <v>916</v>
      </c>
      <c r="C22" s="51" t="s">
        <v>16</v>
      </c>
      <c r="D22" s="34" t="s">
        <v>128</v>
      </c>
      <c r="E22" s="33" t="s">
        <v>692</v>
      </c>
      <c r="F22" s="34"/>
      <c r="G22" s="34" t="s">
        <v>825</v>
      </c>
      <c r="H22" s="34" t="s">
        <v>20</v>
      </c>
      <c r="I22" s="34">
        <v>700</v>
      </c>
      <c r="J22" s="34" t="s">
        <v>130</v>
      </c>
    </row>
    <row r="23" ht="23" customHeight="1" spans="1:10">
      <c r="A23" s="31" t="s">
        <v>76</v>
      </c>
      <c r="B23" s="51" t="s">
        <v>917</v>
      </c>
      <c r="C23" s="51" t="s">
        <v>16</v>
      </c>
      <c r="D23" s="34" t="s">
        <v>128</v>
      </c>
      <c r="E23" s="33" t="s">
        <v>918</v>
      </c>
      <c r="F23" s="34"/>
      <c r="G23" s="34" t="s">
        <v>825</v>
      </c>
      <c r="H23" s="34" t="s">
        <v>20</v>
      </c>
      <c r="I23" s="34">
        <v>700</v>
      </c>
      <c r="J23" s="34" t="s">
        <v>130</v>
      </c>
    </row>
    <row r="24" ht="23" customHeight="1" spans="1:10">
      <c r="A24" s="31" t="s">
        <v>79</v>
      </c>
      <c r="B24" s="51" t="s">
        <v>919</v>
      </c>
      <c r="C24" s="51" t="s">
        <v>16</v>
      </c>
      <c r="D24" s="34" t="s">
        <v>128</v>
      </c>
      <c r="E24" s="33" t="s">
        <v>772</v>
      </c>
      <c r="F24" s="34"/>
      <c r="G24" s="34" t="s">
        <v>825</v>
      </c>
      <c r="H24" s="34" t="s">
        <v>20</v>
      </c>
      <c r="I24" s="34">
        <v>700</v>
      </c>
      <c r="J24" s="34" t="s">
        <v>130</v>
      </c>
    </row>
    <row r="25" ht="23" customHeight="1" spans="1:10">
      <c r="A25" s="31" t="s">
        <v>82</v>
      </c>
      <c r="B25" s="51" t="s">
        <v>920</v>
      </c>
      <c r="C25" s="51" t="s">
        <v>16</v>
      </c>
      <c r="D25" s="34" t="s">
        <v>128</v>
      </c>
      <c r="E25" s="33" t="s">
        <v>921</v>
      </c>
      <c r="F25" s="34"/>
      <c r="G25" s="34" t="s">
        <v>825</v>
      </c>
      <c r="H25" s="34" t="s">
        <v>20</v>
      </c>
      <c r="I25" s="34">
        <v>700</v>
      </c>
      <c r="J25" s="34" t="s">
        <v>130</v>
      </c>
    </row>
    <row r="26" ht="23" customHeight="1" spans="1:10">
      <c r="A26" s="31" t="s">
        <v>85</v>
      </c>
      <c r="B26" s="51" t="s">
        <v>922</v>
      </c>
      <c r="C26" s="51" t="s">
        <v>16</v>
      </c>
      <c r="D26" s="34" t="s">
        <v>128</v>
      </c>
      <c r="E26" s="33" t="s">
        <v>923</v>
      </c>
      <c r="F26" s="34"/>
      <c r="G26" s="34" t="s">
        <v>825</v>
      </c>
      <c r="H26" s="34" t="s">
        <v>20</v>
      </c>
      <c r="I26" s="34">
        <v>700</v>
      </c>
      <c r="J26" s="34" t="s">
        <v>130</v>
      </c>
    </row>
    <row r="27" ht="23" customHeight="1" spans="1:10">
      <c r="A27" s="31" t="s">
        <v>88</v>
      </c>
      <c r="B27" s="51" t="s">
        <v>924</v>
      </c>
      <c r="C27" s="51" t="s">
        <v>16</v>
      </c>
      <c r="D27" s="34" t="s">
        <v>128</v>
      </c>
      <c r="E27" s="33" t="s">
        <v>571</v>
      </c>
      <c r="F27" s="34"/>
      <c r="G27" s="34" t="s">
        <v>825</v>
      </c>
      <c r="H27" s="34" t="s">
        <v>20</v>
      </c>
      <c r="I27" s="34">
        <v>700</v>
      </c>
      <c r="J27" s="34" t="s">
        <v>130</v>
      </c>
    </row>
    <row r="28" ht="23" customHeight="1" spans="1:10">
      <c r="A28" s="31" t="s">
        <v>91</v>
      </c>
      <c r="B28" s="51" t="s">
        <v>925</v>
      </c>
      <c r="C28" s="51" t="s">
        <v>16</v>
      </c>
      <c r="D28" s="34" t="s">
        <v>128</v>
      </c>
      <c r="E28" s="33" t="s">
        <v>49</v>
      </c>
      <c r="F28" s="34"/>
      <c r="G28" s="34" t="s">
        <v>825</v>
      </c>
      <c r="H28" s="34" t="s">
        <v>20</v>
      </c>
      <c r="I28" s="34">
        <v>700</v>
      </c>
      <c r="J28" s="34" t="s">
        <v>130</v>
      </c>
    </row>
    <row r="29" ht="23" customHeight="1" spans="1:10">
      <c r="A29" s="31" t="s">
        <v>94</v>
      </c>
      <c r="B29" s="51" t="s">
        <v>926</v>
      </c>
      <c r="C29" s="51" t="s">
        <v>27</v>
      </c>
      <c r="D29" s="34" t="s">
        <v>461</v>
      </c>
      <c r="E29" s="33" t="s">
        <v>927</v>
      </c>
      <c r="F29" s="93" t="s">
        <v>928</v>
      </c>
      <c r="G29" s="34" t="s">
        <v>825</v>
      </c>
      <c r="H29" s="34" t="s">
        <v>20</v>
      </c>
      <c r="I29" s="34">
        <v>700</v>
      </c>
      <c r="J29" s="34" t="s">
        <v>130</v>
      </c>
    </row>
    <row r="30" ht="23" customHeight="1" spans="1:10">
      <c r="A30" s="31" t="s">
        <v>97</v>
      </c>
      <c r="B30" s="51" t="s">
        <v>929</v>
      </c>
      <c r="C30" s="51" t="s">
        <v>16</v>
      </c>
      <c r="D30" s="34" t="s">
        <v>128</v>
      </c>
      <c r="E30" s="33" t="s">
        <v>930</v>
      </c>
      <c r="F30" s="34"/>
      <c r="G30" s="34" t="s">
        <v>825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51" t="s">
        <v>931</v>
      </c>
      <c r="C31" s="51" t="s">
        <v>16</v>
      </c>
      <c r="D31" s="34" t="s">
        <v>128</v>
      </c>
      <c r="E31" s="33" t="s">
        <v>474</v>
      </c>
      <c r="F31" s="34"/>
      <c r="G31" s="34" t="s">
        <v>825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 t="s">
        <v>102</v>
      </c>
      <c r="B32" s="51" t="s">
        <v>932</v>
      </c>
      <c r="C32" s="51" t="s">
        <v>27</v>
      </c>
      <c r="D32" s="34" t="s">
        <v>128</v>
      </c>
      <c r="E32" s="33" t="s">
        <v>520</v>
      </c>
      <c r="F32" s="34"/>
      <c r="G32" s="34" t="s">
        <v>825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51" t="s">
        <v>933</v>
      </c>
      <c r="C33" s="51" t="s">
        <v>16</v>
      </c>
      <c r="D33" s="34" t="s">
        <v>128</v>
      </c>
      <c r="E33" s="33" t="s">
        <v>113</v>
      </c>
      <c r="F33" s="34"/>
      <c r="G33" s="34" t="s">
        <v>825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51" t="s">
        <v>934</v>
      </c>
      <c r="C34" s="51" t="s">
        <v>16</v>
      </c>
      <c r="D34" s="34" t="s">
        <v>128</v>
      </c>
      <c r="E34" s="33" t="s">
        <v>935</v>
      </c>
      <c r="F34" s="34"/>
      <c r="G34" s="34" t="s">
        <v>825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51" t="s">
        <v>936</v>
      </c>
      <c r="C35" s="51" t="s">
        <v>16</v>
      </c>
      <c r="D35" s="34" t="s">
        <v>128</v>
      </c>
      <c r="E35" s="33" t="s">
        <v>937</v>
      </c>
      <c r="F35" s="34"/>
      <c r="G35" s="34" t="s">
        <v>825</v>
      </c>
      <c r="H35" s="34" t="s">
        <v>20</v>
      </c>
      <c r="I35" s="34">
        <v>700</v>
      </c>
      <c r="J35" s="34" t="s">
        <v>130</v>
      </c>
    </row>
    <row r="36" ht="23" customHeight="1" spans="1:10">
      <c r="A36" s="31" t="s">
        <v>114</v>
      </c>
      <c r="B36" s="51" t="s">
        <v>938</v>
      </c>
      <c r="C36" s="51" t="s">
        <v>16</v>
      </c>
      <c r="D36" s="34" t="s">
        <v>128</v>
      </c>
      <c r="E36" s="33" t="s">
        <v>939</v>
      </c>
      <c r="F36" s="34"/>
      <c r="G36" s="34" t="s">
        <v>825</v>
      </c>
      <c r="H36" s="34" t="s">
        <v>20</v>
      </c>
      <c r="I36" s="34">
        <v>700</v>
      </c>
      <c r="J36" s="34" t="s">
        <v>130</v>
      </c>
    </row>
    <row r="37" ht="23" customHeight="1" spans="1:10">
      <c r="A37" s="31" t="s">
        <v>117</v>
      </c>
      <c r="B37" s="51" t="s">
        <v>940</v>
      </c>
      <c r="C37" s="51" t="s">
        <v>16</v>
      </c>
      <c r="D37" s="34" t="s">
        <v>128</v>
      </c>
      <c r="E37" s="33" t="s">
        <v>941</v>
      </c>
      <c r="F37" s="34"/>
      <c r="G37" s="34" t="s">
        <v>825</v>
      </c>
      <c r="H37" s="34" t="s">
        <v>20</v>
      </c>
      <c r="I37" s="34">
        <v>700</v>
      </c>
      <c r="J37" s="34" t="s">
        <v>130</v>
      </c>
    </row>
    <row r="38" ht="23" customHeight="1" spans="1:10">
      <c r="A38" s="31" t="s">
        <v>120</v>
      </c>
      <c r="B38" s="51" t="s">
        <v>942</v>
      </c>
      <c r="C38" s="51" t="s">
        <v>16</v>
      </c>
      <c r="D38" s="34" t="s">
        <v>128</v>
      </c>
      <c r="E38" s="33" t="s">
        <v>839</v>
      </c>
      <c r="F38" s="34"/>
      <c r="G38" s="34" t="s">
        <v>825</v>
      </c>
      <c r="H38" s="34" t="s">
        <v>20</v>
      </c>
      <c r="I38" s="34">
        <v>700</v>
      </c>
      <c r="J38" s="34" t="s">
        <v>130</v>
      </c>
    </row>
    <row r="39" ht="23" customHeight="1" spans="1:10">
      <c r="A39" s="31" t="s">
        <v>123</v>
      </c>
      <c r="B39" s="51" t="s">
        <v>943</v>
      </c>
      <c r="C39" s="51" t="s">
        <v>16</v>
      </c>
      <c r="D39" s="34" t="s">
        <v>128</v>
      </c>
      <c r="E39" s="33" t="s">
        <v>49</v>
      </c>
      <c r="F39" s="34"/>
      <c r="G39" s="34" t="s">
        <v>825</v>
      </c>
      <c r="H39" s="34" t="s">
        <v>20</v>
      </c>
      <c r="I39" s="34">
        <v>700</v>
      </c>
      <c r="J39" s="34" t="s">
        <v>130</v>
      </c>
    </row>
    <row r="40" ht="23" customHeight="1" spans="1:10">
      <c r="A40" s="31" t="s">
        <v>126</v>
      </c>
      <c r="B40" s="51" t="s">
        <v>944</v>
      </c>
      <c r="C40" s="51" t="s">
        <v>27</v>
      </c>
      <c r="D40" s="34" t="s">
        <v>128</v>
      </c>
      <c r="E40" s="33" t="s">
        <v>945</v>
      </c>
      <c r="F40" s="34"/>
      <c r="G40" s="34" t="s">
        <v>825</v>
      </c>
      <c r="H40" s="34" t="s">
        <v>20</v>
      </c>
      <c r="I40" s="34">
        <v>700</v>
      </c>
      <c r="J40" s="34" t="s">
        <v>130</v>
      </c>
    </row>
    <row r="41" ht="23" customHeight="1" spans="1:10">
      <c r="A41" s="31" t="s">
        <v>131</v>
      </c>
      <c r="B41" s="51" t="s">
        <v>946</v>
      </c>
      <c r="C41" s="51" t="s">
        <v>16</v>
      </c>
      <c r="D41" s="34" t="s">
        <v>128</v>
      </c>
      <c r="E41" s="33" t="s">
        <v>947</v>
      </c>
      <c r="F41" s="34"/>
      <c r="G41" s="34" t="s">
        <v>825</v>
      </c>
      <c r="H41" s="34" t="s">
        <v>20</v>
      </c>
      <c r="I41" s="34">
        <v>700</v>
      </c>
      <c r="J41" s="34" t="s">
        <v>130</v>
      </c>
    </row>
    <row r="42" ht="23" customHeight="1" spans="1:10">
      <c r="A42" s="31" t="s">
        <v>134</v>
      </c>
      <c r="B42" s="51" t="s">
        <v>948</v>
      </c>
      <c r="C42" s="51" t="s">
        <v>16</v>
      </c>
      <c r="D42" s="34" t="s">
        <v>128</v>
      </c>
      <c r="E42" s="33" t="s">
        <v>949</v>
      </c>
      <c r="F42" s="34"/>
      <c r="G42" s="34" t="s">
        <v>825</v>
      </c>
      <c r="H42" s="34" t="s">
        <v>20</v>
      </c>
      <c r="I42" s="34">
        <v>700</v>
      </c>
      <c r="J42" s="34" t="s">
        <v>130</v>
      </c>
    </row>
    <row r="43" ht="23" customHeight="1" spans="1:10">
      <c r="A43" s="31" t="s">
        <v>215</v>
      </c>
      <c r="B43" s="51" t="s">
        <v>950</v>
      </c>
      <c r="C43" s="51" t="s">
        <v>27</v>
      </c>
      <c r="D43" s="34" t="s">
        <v>128</v>
      </c>
      <c r="E43" s="33" t="s">
        <v>951</v>
      </c>
      <c r="F43" s="34"/>
      <c r="G43" s="34" t="s">
        <v>825</v>
      </c>
      <c r="H43" s="34" t="s">
        <v>20</v>
      </c>
      <c r="I43" s="34">
        <v>700</v>
      </c>
      <c r="J43" s="34" t="s">
        <v>130</v>
      </c>
    </row>
    <row r="44" ht="23" customHeight="1" spans="1:10">
      <c r="A44" s="31" t="s">
        <v>218</v>
      </c>
      <c r="B44" s="15"/>
      <c r="C44" s="15"/>
      <c r="D44" s="15"/>
      <c r="E44" s="15"/>
      <c r="F44" s="15"/>
      <c r="G44" s="15"/>
      <c r="H44" s="15"/>
      <c r="I44" s="15"/>
      <c r="J44" s="15"/>
    </row>
    <row r="45" ht="23" customHeight="1" spans="1:10">
      <c r="A45" s="31" t="s">
        <v>220</v>
      </c>
      <c r="B45" s="15"/>
      <c r="C45" s="15"/>
      <c r="D45" s="15"/>
      <c r="E45" s="15"/>
      <c r="F45" s="15"/>
      <c r="G45" s="15"/>
      <c r="H45" s="15"/>
      <c r="I45" s="15"/>
      <c r="J45" s="15"/>
    </row>
    <row r="46" ht="23" customHeight="1" spans="1:10">
      <c r="A46" s="31" t="s">
        <v>952</v>
      </c>
      <c r="B46" s="15"/>
      <c r="C46" s="15"/>
      <c r="D46" s="15"/>
      <c r="E46" s="15"/>
      <c r="F46" s="15"/>
      <c r="G46" s="15"/>
      <c r="H46" s="15"/>
      <c r="I46" s="15"/>
      <c r="J46" s="15"/>
    </row>
    <row r="47" ht="23" customHeight="1" spans="1:10">
      <c r="A47" s="31" t="s">
        <v>953</v>
      </c>
      <c r="B47" s="15"/>
      <c r="C47" s="15"/>
      <c r="D47" s="15"/>
      <c r="E47" s="15"/>
      <c r="F47" s="15"/>
      <c r="G47" s="15"/>
      <c r="H47" s="15"/>
      <c r="I47" s="15"/>
      <c r="J47" s="15"/>
    </row>
    <row r="48" ht="23" customHeight="1" spans="1:10">
      <c r="A48" s="9" t="s">
        <v>137</v>
      </c>
      <c r="B48" s="9"/>
      <c r="C48" s="20"/>
      <c r="D48" s="21" t="s">
        <v>954</v>
      </c>
      <c r="E48" s="22"/>
      <c r="F48" s="22"/>
      <c r="G48" s="22"/>
      <c r="H48" s="22"/>
      <c r="I48" s="22"/>
      <c r="J48" s="26"/>
    </row>
    <row r="49" ht="23" customHeight="1" spans="1:10">
      <c r="A49" s="9"/>
      <c r="B49" s="9"/>
      <c r="C49" s="23"/>
      <c r="D49" s="24"/>
      <c r="E49" s="25"/>
      <c r="F49" s="25"/>
      <c r="G49" s="25"/>
      <c r="H49" s="25"/>
      <c r="I49" s="25"/>
      <c r="J49" s="27"/>
    </row>
    <row r="50" ht="23" customHeight="1" spans="1:1">
      <c r="A50" s="61"/>
    </row>
  </sheetData>
  <mergeCells count="6">
    <mergeCell ref="A1:J1"/>
    <mergeCell ref="A2:D2"/>
    <mergeCell ref="E2:G2"/>
    <mergeCell ref="H2:J2"/>
    <mergeCell ref="A48:B49"/>
    <mergeCell ref="D48:J49"/>
  </mergeCells>
  <conditionalFormatting sqref="B4 B5 B6 B7 B8 B9:B10">
    <cfRule type="duplicateValues" dxfId="0" priority="2"/>
  </conditionalFormatting>
  <conditionalFormatting sqref="B11:B14 B15:B18 B19 B20:B23 B24 B25:B30 B31 B32:B34 B35:B36 B37 B38:B40 B41:B43">
    <cfRule type="duplicateValues" dxfId="0" priority="1"/>
  </conditionalFormatting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workbookViewId="0">
      <selection activeCell="E4" sqref="E4:E36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6.4444444444444" customWidth="1"/>
    <col min="7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955</v>
      </c>
      <c r="F2" s="4"/>
      <c r="G2" s="4"/>
      <c r="H2" s="5" t="s">
        <v>956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60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957</v>
      </c>
      <c r="C4" s="51" t="s">
        <v>27</v>
      </c>
      <c r="D4" s="34" t="s">
        <v>17</v>
      </c>
      <c r="E4" s="33" t="s">
        <v>958</v>
      </c>
      <c r="F4" s="34"/>
      <c r="G4" s="34" t="s">
        <v>19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959</v>
      </c>
      <c r="C5" s="51" t="s">
        <v>16</v>
      </c>
      <c r="D5" s="34" t="s">
        <v>17</v>
      </c>
      <c r="E5" s="33" t="s">
        <v>960</v>
      </c>
      <c r="F5" s="34"/>
      <c r="G5" s="34" t="s">
        <v>19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51" t="s">
        <v>961</v>
      </c>
      <c r="C6" s="51" t="s">
        <v>27</v>
      </c>
      <c r="D6" s="34" t="s">
        <v>17</v>
      </c>
      <c r="E6" s="33" t="s">
        <v>962</v>
      </c>
      <c r="F6" s="34"/>
      <c r="G6" s="34" t="s">
        <v>19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51" t="s">
        <v>963</v>
      </c>
      <c r="C7" s="51" t="s">
        <v>16</v>
      </c>
      <c r="D7" s="34" t="s">
        <v>17</v>
      </c>
      <c r="E7" s="33" t="s">
        <v>72</v>
      </c>
      <c r="F7" s="34"/>
      <c r="G7" s="34" t="s">
        <v>19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964</v>
      </c>
      <c r="C8" s="51" t="s">
        <v>27</v>
      </c>
      <c r="D8" s="34" t="s">
        <v>17</v>
      </c>
      <c r="E8" s="33" t="s">
        <v>508</v>
      </c>
      <c r="F8" s="34"/>
      <c r="G8" s="34" t="s">
        <v>19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965</v>
      </c>
      <c r="C9" s="51" t="s">
        <v>16</v>
      </c>
      <c r="D9" s="34" t="s">
        <v>17</v>
      </c>
      <c r="E9" s="33" t="s">
        <v>966</v>
      </c>
      <c r="F9" s="34"/>
      <c r="G9" s="34" t="s">
        <v>19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967</v>
      </c>
      <c r="C10" s="51" t="s">
        <v>16</v>
      </c>
      <c r="D10" s="34" t="s">
        <v>17</v>
      </c>
      <c r="E10" s="33" t="s">
        <v>968</v>
      </c>
      <c r="F10" s="34"/>
      <c r="G10" s="34" t="s">
        <v>19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969</v>
      </c>
      <c r="C11" s="51" t="s">
        <v>16</v>
      </c>
      <c r="D11" s="34" t="s">
        <v>17</v>
      </c>
      <c r="E11" s="33" t="s">
        <v>839</v>
      </c>
      <c r="F11" s="34"/>
      <c r="G11" s="34" t="s">
        <v>19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51" t="s">
        <v>970</v>
      </c>
      <c r="C12" s="51" t="s">
        <v>16</v>
      </c>
      <c r="D12" s="34" t="s">
        <v>17</v>
      </c>
      <c r="E12" s="33" t="s">
        <v>971</v>
      </c>
      <c r="F12" s="34"/>
      <c r="G12" s="34" t="s">
        <v>19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51" t="s">
        <v>972</v>
      </c>
      <c r="C13" s="51" t="s">
        <v>16</v>
      </c>
      <c r="D13" s="34" t="s">
        <v>17</v>
      </c>
      <c r="E13" s="33" t="s">
        <v>590</v>
      </c>
      <c r="F13" s="34"/>
      <c r="G13" s="34" t="s">
        <v>19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51" t="s">
        <v>973</v>
      </c>
      <c r="C14" s="51" t="s">
        <v>16</v>
      </c>
      <c r="D14" s="34" t="s">
        <v>17</v>
      </c>
      <c r="E14" s="33" t="s">
        <v>974</v>
      </c>
      <c r="F14" s="34"/>
      <c r="G14" s="34" t="s">
        <v>19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51" t="s">
        <v>975</v>
      </c>
      <c r="C15" s="51" t="s">
        <v>27</v>
      </c>
      <c r="D15" s="34" t="s">
        <v>17</v>
      </c>
      <c r="E15" s="33" t="s">
        <v>976</v>
      </c>
      <c r="F15" s="34"/>
      <c r="G15" s="34" t="s">
        <v>19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51" t="s">
        <v>977</v>
      </c>
      <c r="C16" s="51" t="s">
        <v>16</v>
      </c>
      <c r="D16" s="34" t="s">
        <v>17</v>
      </c>
      <c r="E16" s="33" t="s">
        <v>794</v>
      </c>
      <c r="F16" s="34"/>
      <c r="G16" s="34" t="s">
        <v>19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51" t="s">
        <v>978</v>
      </c>
      <c r="C17" s="51" t="s">
        <v>16</v>
      </c>
      <c r="D17" s="34" t="s">
        <v>17</v>
      </c>
      <c r="E17" s="33" t="s">
        <v>960</v>
      </c>
      <c r="F17" s="34"/>
      <c r="G17" s="34" t="s">
        <v>19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51" t="s">
        <v>979</v>
      </c>
      <c r="C18" s="51" t="s">
        <v>16</v>
      </c>
      <c r="D18" s="34" t="s">
        <v>17</v>
      </c>
      <c r="E18" s="33" t="s">
        <v>980</v>
      </c>
      <c r="F18" s="34"/>
      <c r="G18" s="34" t="s">
        <v>19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51" t="s">
        <v>981</v>
      </c>
      <c r="C19" s="51" t="s">
        <v>16</v>
      </c>
      <c r="D19" s="34" t="s">
        <v>17</v>
      </c>
      <c r="E19" s="33" t="s">
        <v>982</v>
      </c>
      <c r="F19" s="34"/>
      <c r="G19" s="34" t="s">
        <v>19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51" t="s">
        <v>983</v>
      </c>
      <c r="C20" s="51" t="s">
        <v>27</v>
      </c>
      <c r="D20" s="34" t="s">
        <v>17</v>
      </c>
      <c r="E20" s="33" t="s">
        <v>381</v>
      </c>
      <c r="F20" s="34"/>
      <c r="G20" s="34" t="s">
        <v>19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51" t="s">
        <v>984</v>
      </c>
      <c r="C21" s="51" t="s">
        <v>27</v>
      </c>
      <c r="D21" s="34" t="s">
        <v>17</v>
      </c>
      <c r="E21" s="33" t="s">
        <v>985</v>
      </c>
      <c r="F21" s="34"/>
      <c r="G21" s="34" t="s">
        <v>19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51" t="s">
        <v>986</v>
      </c>
      <c r="C22" s="51" t="s">
        <v>27</v>
      </c>
      <c r="D22" s="34" t="s">
        <v>17</v>
      </c>
      <c r="E22" s="33" t="s">
        <v>617</v>
      </c>
      <c r="F22" s="34"/>
      <c r="G22" s="34" t="s">
        <v>19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51" t="s">
        <v>987</v>
      </c>
      <c r="C23" s="51" t="s">
        <v>16</v>
      </c>
      <c r="D23" s="34" t="s">
        <v>17</v>
      </c>
      <c r="E23" s="33" t="s">
        <v>81</v>
      </c>
      <c r="F23" s="34"/>
      <c r="G23" s="34" t="s">
        <v>19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51" t="s">
        <v>988</v>
      </c>
      <c r="C24" s="51" t="s">
        <v>16</v>
      </c>
      <c r="D24" s="34" t="s">
        <v>17</v>
      </c>
      <c r="E24" s="33" t="s">
        <v>989</v>
      </c>
      <c r="F24" s="34"/>
      <c r="G24" s="34" t="s">
        <v>19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51" t="s">
        <v>990</v>
      </c>
      <c r="C25" s="51" t="s">
        <v>27</v>
      </c>
      <c r="D25" s="34" t="s">
        <v>17</v>
      </c>
      <c r="E25" s="33" t="s">
        <v>991</v>
      </c>
      <c r="F25" s="34"/>
      <c r="G25" s="34" t="s">
        <v>19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51" t="s">
        <v>992</v>
      </c>
      <c r="C26" s="51" t="s">
        <v>16</v>
      </c>
      <c r="D26" s="34" t="s">
        <v>17</v>
      </c>
      <c r="E26" s="33" t="s">
        <v>993</v>
      </c>
      <c r="F26" s="34"/>
      <c r="G26" s="34" t="s">
        <v>19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51" t="s">
        <v>994</v>
      </c>
      <c r="C27" s="51" t="s">
        <v>27</v>
      </c>
      <c r="D27" s="34" t="s">
        <v>17</v>
      </c>
      <c r="E27" s="33" t="s">
        <v>995</v>
      </c>
      <c r="F27" s="34"/>
      <c r="G27" s="34" t="s">
        <v>19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51" t="s">
        <v>996</v>
      </c>
      <c r="C28" s="51" t="s">
        <v>16</v>
      </c>
      <c r="D28" s="34" t="s">
        <v>17</v>
      </c>
      <c r="E28" s="33" t="s">
        <v>997</v>
      </c>
      <c r="F28" s="34"/>
      <c r="G28" s="34" t="s">
        <v>19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51" t="s">
        <v>998</v>
      </c>
      <c r="C29" s="51" t="s">
        <v>27</v>
      </c>
      <c r="D29" s="34" t="s">
        <v>17</v>
      </c>
      <c r="E29" s="33" t="s">
        <v>510</v>
      </c>
      <c r="F29" s="34"/>
      <c r="G29" s="34" t="s">
        <v>19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51" t="s">
        <v>999</v>
      </c>
      <c r="C30" s="51" t="s">
        <v>27</v>
      </c>
      <c r="D30" s="34" t="s">
        <v>17</v>
      </c>
      <c r="E30" s="33" t="s">
        <v>1000</v>
      </c>
      <c r="F30" s="34"/>
      <c r="G30" s="34" t="s">
        <v>19</v>
      </c>
      <c r="H30" s="34" t="s">
        <v>20</v>
      </c>
      <c r="I30" s="34">
        <v>700</v>
      </c>
      <c r="J30" s="34" t="s">
        <v>21</v>
      </c>
    </row>
    <row r="31" ht="23" customHeight="1" spans="1:10">
      <c r="A31" s="31" t="s">
        <v>100</v>
      </c>
      <c r="B31" s="51" t="s">
        <v>1001</v>
      </c>
      <c r="C31" s="51" t="s">
        <v>27</v>
      </c>
      <c r="D31" s="34" t="s">
        <v>17</v>
      </c>
      <c r="E31" s="33" t="s">
        <v>1002</v>
      </c>
      <c r="F31" s="34"/>
      <c r="G31" s="34" t="s">
        <v>19</v>
      </c>
      <c r="H31" s="34" t="s">
        <v>20</v>
      </c>
      <c r="I31" s="34">
        <v>700</v>
      </c>
      <c r="J31" s="34" t="s">
        <v>21</v>
      </c>
    </row>
    <row r="32" ht="23" customHeight="1" spans="1:10">
      <c r="A32" s="31" t="s">
        <v>102</v>
      </c>
      <c r="B32" s="51" t="s">
        <v>1003</v>
      </c>
      <c r="C32" s="51" t="s">
        <v>16</v>
      </c>
      <c r="D32" s="34" t="s">
        <v>128</v>
      </c>
      <c r="E32" s="33" t="s">
        <v>1004</v>
      </c>
      <c r="F32" s="34"/>
      <c r="G32" s="34" t="s">
        <v>19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51" t="s">
        <v>1005</v>
      </c>
      <c r="C33" s="51" t="s">
        <v>27</v>
      </c>
      <c r="D33" s="34" t="s">
        <v>128</v>
      </c>
      <c r="E33" s="33" t="s">
        <v>34</v>
      </c>
      <c r="F33" s="34"/>
      <c r="G33" s="34" t="s">
        <v>19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51" t="s">
        <v>1006</v>
      </c>
      <c r="C34" s="51" t="s">
        <v>27</v>
      </c>
      <c r="D34" s="34" t="s">
        <v>128</v>
      </c>
      <c r="E34" s="33" t="s">
        <v>1007</v>
      </c>
      <c r="F34" s="34"/>
      <c r="G34" s="34" t="s">
        <v>19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51" t="s">
        <v>1008</v>
      </c>
      <c r="C35" s="51" t="s">
        <v>27</v>
      </c>
      <c r="D35" s="34" t="s">
        <v>128</v>
      </c>
      <c r="E35" s="33" t="s">
        <v>1009</v>
      </c>
      <c r="F35" s="34"/>
      <c r="G35" s="34" t="s">
        <v>19</v>
      </c>
      <c r="H35" s="34" t="s">
        <v>20</v>
      </c>
      <c r="I35" s="34">
        <v>700</v>
      </c>
      <c r="J35" s="34" t="s">
        <v>130</v>
      </c>
    </row>
    <row r="36" ht="23" customHeight="1" spans="1:10">
      <c r="A36" s="31" t="s">
        <v>114</v>
      </c>
      <c r="B36" s="51" t="s">
        <v>1010</v>
      </c>
      <c r="C36" s="51" t="s">
        <v>16</v>
      </c>
      <c r="D36" s="34" t="s">
        <v>128</v>
      </c>
      <c r="E36" s="33" t="s">
        <v>1011</v>
      </c>
      <c r="F36" s="34"/>
      <c r="G36" s="34" t="s">
        <v>19</v>
      </c>
      <c r="H36" s="34" t="s">
        <v>20</v>
      </c>
      <c r="I36" s="34">
        <v>700</v>
      </c>
      <c r="J36" s="34" t="s">
        <v>130</v>
      </c>
    </row>
    <row r="37" ht="23" customHeight="1" spans="1:10">
      <c r="A37" s="31" t="s">
        <v>117</v>
      </c>
      <c r="B37" s="34"/>
      <c r="C37" s="34"/>
      <c r="D37" s="34"/>
      <c r="E37" s="34"/>
      <c r="F37" s="34"/>
      <c r="G37" s="34"/>
      <c r="H37" s="34"/>
      <c r="I37" s="34"/>
      <c r="J37" s="34"/>
    </row>
    <row r="38" ht="23" customHeight="1" spans="1:10">
      <c r="A38" s="31" t="s">
        <v>120</v>
      </c>
      <c r="B38" s="34"/>
      <c r="C38" s="34"/>
      <c r="D38" s="34"/>
      <c r="E38" s="34"/>
      <c r="F38" s="34"/>
      <c r="G38" s="34"/>
      <c r="H38" s="34"/>
      <c r="I38" s="34"/>
      <c r="J38" s="34"/>
    </row>
    <row r="39" ht="23" customHeight="1" spans="1:10">
      <c r="A39" s="9" t="s">
        <v>137</v>
      </c>
      <c r="B39" s="9"/>
      <c r="C39" s="20"/>
      <c r="D39" s="21" t="s">
        <v>1012</v>
      </c>
      <c r="E39" s="22"/>
      <c r="F39" s="22"/>
      <c r="G39" s="22"/>
      <c r="H39" s="22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4:B9 B10 B11:B12 B13:B14 B15:B19 B20:B28 B29:B30 B31">
    <cfRule type="duplicateValues" dxfId="0" priority="2"/>
  </conditionalFormatting>
  <conditionalFormatting sqref="B32 B33 B34 B35 B36">
    <cfRule type="duplicateValues" dxfId="0" priority="1"/>
  </conditionalFormatting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opLeftCell="A31" workbookViewId="0">
      <selection activeCell="E4" sqref="E4:E35"/>
    </sheetView>
  </sheetViews>
  <sheetFormatPr defaultColWidth="8.88888888888889" defaultRowHeight="14.4"/>
  <cols>
    <col min="4" max="4" width="19.7777777777778" customWidth="1"/>
    <col min="5" max="5" width="23.1111111111111" customWidth="1"/>
    <col min="6" max="6" width="15.3333333333333" customWidth="1"/>
    <col min="7" max="7" width="12.1111111111111" customWidth="1"/>
    <col min="8" max="8" width="13.1111111111111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1013</v>
      </c>
      <c r="F2" s="4"/>
      <c r="G2" s="4"/>
      <c r="H2" s="5" t="s">
        <v>1014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1015</v>
      </c>
      <c r="C4" s="51" t="s">
        <v>16</v>
      </c>
      <c r="D4" s="34" t="s">
        <v>17</v>
      </c>
      <c r="E4" s="33" t="s">
        <v>633</v>
      </c>
      <c r="F4" s="34"/>
      <c r="G4" s="34" t="s">
        <v>19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1016</v>
      </c>
      <c r="C5" s="51" t="s">
        <v>27</v>
      </c>
      <c r="D5" s="34" t="s">
        <v>17</v>
      </c>
      <c r="E5" s="33" t="s">
        <v>1017</v>
      </c>
      <c r="F5" s="34"/>
      <c r="G5" s="34" t="s">
        <v>19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51" t="s">
        <v>1018</v>
      </c>
      <c r="C6" s="51" t="s">
        <v>16</v>
      </c>
      <c r="D6" s="34" t="s">
        <v>17</v>
      </c>
      <c r="E6" s="33" t="s">
        <v>1019</v>
      </c>
      <c r="F6" s="34"/>
      <c r="G6" s="34" t="s">
        <v>19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47" t="s">
        <v>1020</v>
      </c>
      <c r="C7" s="51" t="s">
        <v>16</v>
      </c>
      <c r="D7" s="34" t="s">
        <v>17</v>
      </c>
      <c r="E7" s="33" t="s">
        <v>1021</v>
      </c>
      <c r="F7" s="34"/>
      <c r="G7" s="34" t="s">
        <v>19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1022</v>
      </c>
      <c r="C8" s="51" t="s">
        <v>16</v>
      </c>
      <c r="D8" s="34" t="s">
        <v>17</v>
      </c>
      <c r="E8" s="33" t="s">
        <v>682</v>
      </c>
      <c r="F8" s="34"/>
      <c r="G8" s="34" t="s">
        <v>19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1023</v>
      </c>
      <c r="C9" s="51" t="s">
        <v>16</v>
      </c>
      <c r="D9" s="34" t="s">
        <v>17</v>
      </c>
      <c r="E9" s="33" t="s">
        <v>1024</v>
      </c>
      <c r="F9" s="34"/>
      <c r="G9" s="34" t="s">
        <v>19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1025</v>
      </c>
      <c r="C10" s="51" t="s">
        <v>16</v>
      </c>
      <c r="D10" s="34" t="s">
        <v>17</v>
      </c>
      <c r="E10" s="33" t="s">
        <v>1026</v>
      </c>
      <c r="F10" s="34"/>
      <c r="G10" s="34" t="s">
        <v>19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1027</v>
      </c>
      <c r="C11" s="51" t="s">
        <v>27</v>
      </c>
      <c r="D11" s="34" t="s">
        <v>17</v>
      </c>
      <c r="E11" s="33" t="s">
        <v>1028</v>
      </c>
      <c r="F11" s="34"/>
      <c r="G11" s="34" t="s">
        <v>19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51" t="s">
        <v>1029</v>
      </c>
      <c r="C12" s="51" t="s">
        <v>27</v>
      </c>
      <c r="D12" s="34" t="s">
        <v>17</v>
      </c>
      <c r="E12" s="33" t="s">
        <v>927</v>
      </c>
      <c r="F12" s="34"/>
      <c r="G12" s="34" t="s">
        <v>19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47" t="s">
        <v>1030</v>
      </c>
      <c r="C13" s="51" t="s">
        <v>27</v>
      </c>
      <c r="D13" s="34" t="s">
        <v>17</v>
      </c>
      <c r="E13" s="33" t="s">
        <v>1031</v>
      </c>
      <c r="F13" s="34"/>
      <c r="G13" s="34" t="s">
        <v>19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51" t="s">
        <v>1032</v>
      </c>
      <c r="C14" s="51" t="s">
        <v>16</v>
      </c>
      <c r="D14" s="34" t="s">
        <v>17</v>
      </c>
      <c r="E14" s="33" t="s">
        <v>146</v>
      </c>
      <c r="F14" s="34"/>
      <c r="G14" s="34" t="s">
        <v>19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51" t="s">
        <v>1033</v>
      </c>
      <c r="C15" s="51" t="s">
        <v>27</v>
      </c>
      <c r="D15" s="34" t="s">
        <v>17</v>
      </c>
      <c r="E15" s="33" t="s">
        <v>1034</v>
      </c>
      <c r="F15" s="34"/>
      <c r="G15" s="34" t="s">
        <v>19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51" t="s">
        <v>1035</v>
      </c>
      <c r="C16" s="51" t="s">
        <v>27</v>
      </c>
      <c r="D16" s="34" t="s">
        <v>17</v>
      </c>
      <c r="E16" s="33" t="s">
        <v>1036</v>
      </c>
      <c r="F16" s="34"/>
      <c r="G16" s="34" t="s">
        <v>19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51" t="s">
        <v>1037</v>
      </c>
      <c r="C17" s="51" t="s">
        <v>27</v>
      </c>
      <c r="D17" s="34" t="s">
        <v>17</v>
      </c>
      <c r="E17" s="33" t="s">
        <v>1038</v>
      </c>
      <c r="F17" s="34"/>
      <c r="G17" s="34" t="s">
        <v>19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51" t="s">
        <v>1039</v>
      </c>
      <c r="C18" s="51" t="s">
        <v>16</v>
      </c>
      <c r="D18" s="34" t="s">
        <v>17</v>
      </c>
      <c r="E18" s="33" t="s">
        <v>1040</v>
      </c>
      <c r="F18" s="34"/>
      <c r="G18" s="34" t="s">
        <v>19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51" t="s">
        <v>1041</v>
      </c>
      <c r="C19" s="51" t="s">
        <v>27</v>
      </c>
      <c r="D19" s="34" t="s">
        <v>17</v>
      </c>
      <c r="E19" s="33" t="s">
        <v>1042</v>
      </c>
      <c r="F19" s="34"/>
      <c r="G19" s="34" t="s">
        <v>19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47" t="s">
        <v>1043</v>
      </c>
      <c r="C20" s="51" t="s">
        <v>16</v>
      </c>
      <c r="D20" s="34" t="s">
        <v>17</v>
      </c>
      <c r="E20" s="33" t="s">
        <v>1044</v>
      </c>
      <c r="F20" s="34"/>
      <c r="G20" s="34" t="s">
        <v>19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51" t="s">
        <v>1045</v>
      </c>
      <c r="C21" s="51" t="s">
        <v>27</v>
      </c>
      <c r="D21" s="34" t="s">
        <v>17</v>
      </c>
      <c r="E21" s="33" t="s">
        <v>1046</v>
      </c>
      <c r="F21" s="34"/>
      <c r="G21" s="34" t="s">
        <v>19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51" t="s">
        <v>1047</v>
      </c>
      <c r="C22" s="51" t="s">
        <v>27</v>
      </c>
      <c r="D22" s="34" t="s">
        <v>17</v>
      </c>
      <c r="E22" s="33" t="s">
        <v>1048</v>
      </c>
      <c r="F22" s="34"/>
      <c r="G22" s="34" t="s">
        <v>19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51" t="s">
        <v>1049</v>
      </c>
      <c r="C23" s="51" t="s">
        <v>16</v>
      </c>
      <c r="D23" s="34" t="s">
        <v>17</v>
      </c>
      <c r="E23" s="33" t="s">
        <v>571</v>
      </c>
      <c r="F23" s="34"/>
      <c r="G23" s="34" t="s">
        <v>19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51" t="s">
        <v>1050</v>
      </c>
      <c r="C24" s="51" t="s">
        <v>16</v>
      </c>
      <c r="D24" s="34" t="s">
        <v>17</v>
      </c>
      <c r="E24" s="33" t="s">
        <v>1051</v>
      </c>
      <c r="F24" s="34"/>
      <c r="G24" s="34" t="s">
        <v>19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51" t="s">
        <v>1052</v>
      </c>
      <c r="C25" s="51" t="s">
        <v>16</v>
      </c>
      <c r="D25" s="34" t="s">
        <v>17</v>
      </c>
      <c r="E25" s="33" t="s">
        <v>1053</v>
      </c>
      <c r="F25" s="34"/>
      <c r="G25" s="34" t="s">
        <v>19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51" t="s">
        <v>1054</v>
      </c>
      <c r="C26" s="51" t="s">
        <v>16</v>
      </c>
      <c r="D26" s="34" t="s">
        <v>17</v>
      </c>
      <c r="E26" s="33" t="s">
        <v>1055</v>
      </c>
      <c r="F26" s="34"/>
      <c r="G26" s="34" t="s">
        <v>19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51" t="s">
        <v>1056</v>
      </c>
      <c r="C27" s="51" t="s">
        <v>16</v>
      </c>
      <c r="D27" s="34" t="s">
        <v>17</v>
      </c>
      <c r="E27" s="33" t="s">
        <v>652</v>
      </c>
      <c r="F27" s="34"/>
      <c r="G27" s="34" t="s">
        <v>19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51" t="s">
        <v>1057</v>
      </c>
      <c r="C28" s="51" t="s">
        <v>16</v>
      </c>
      <c r="D28" s="34" t="s">
        <v>17</v>
      </c>
      <c r="E28" s="33" t="s">
        <v>1058</v>
      </c>
      <c r="F28" s="34"/>
      <c r="G28" s="34" t="s">
        <v>19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51" t="s">
        <v>1059</v>
      </c>
      <c r="C29" s="51" t="s">
        <v>16</v>
      </c>
      <c r="D29" s="34" t="s">
        <v>17</v>
      </c>
      <c r="E29" s="33" t="s">
        <v>652</v>
      </c>
      <c r="F29" s="34"/>
      <c r="G29" s="34" t="s">
        <v>19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51" t="s">
        <v>1060</v>
      </c>
      <c r="C30" s="51" t="s">
        <v>16</v>
      </c>
      <c r="D30" s="34" t="s">
        <v>128</v>
      </c>
      <c r="E30" s="33" t="s">
        <v>613</v>
      </c>
      <c r="F30" s="34"/>
      <c r="G30" s="34" t="s">
        <v>19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51" t="s">
        <v>1061</v>
      </c>
      <c r="C31" s="51" t="s">
        <v>27</v>
      </c>
      <c r="D31" s="34" t="s">
        <v>128</v>
      </c>
      <c r="E31" s="33" t="s">
        <v>40</v>
      </c>
      <c r="F31" s="34"/>
      <c r="G31" s="34" t="s">
        <v>19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 t="s">
        <v>102</v>
      </c>
      <c r="B32" s="51" t="s">
        <v>1062</v>
      </c>
      <c r="C32" s="51" t="s">
        <v>27</v>
      </c>
      <c r="D32" s="34" t="s">
        <v>128</v>
      </c>
      <c r="E32" s="33" t="s">
        <v>1063</v>
      </c>
      <c r="F32" s="34"/>
      <c r="G32" s="34" t="s">
        <v>19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51" t="s">
        <v>1064</v>
      </c>
      <c r="C33" s="51" t="s">
        <v>16</v>
      </c>
      <c r="D33" s="34" t="s">
        <v>128</v>
      </c>
      <c r="E33" s="33" t="s">
        <v>1065</v>
      </c>
      <c r="F33" s="34"/>
      <c r="G33" s="34" t="s">
        <v>19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51" t="s">
        <v>1066</v>
      </c>
      <c r="C34" s="51" t="s">
        <v>27</v>
      </c>
      <c r="D34" s="34" t="s">
        <v>128</v>
      </c>
      <c r="E34" s="33" t="s">
        <v>28</v>
      </c>
      <c r="F34" s="34"/>
      <c r="G34" s="34" t="s">
        <v>19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51" t="s">
        <v>1067</v>
      </c>
      <c r="C35" s="51" t="s">
        <v>27</v>
      </c>
      <c r="D35" s="34" t="s">
        <v>128</v>
      </c>
      <c r="E35" s="33" t="s">
        <v>1028</v>
      </c>
      <c r="F35" s="34"/>
      <c r="G35" s="34" t="s">
        <v>19</v>
      </c>
      <c r="H35" s="34" t="s">
        <v>20</v>
      </c>
      <c r="I35" s="34">
        <v>700</v>
      </c>
      <c r="J35" s="34" t="s">
        <v>130</v>
      </c>
    </row>
    <row r="36" ht="23" customHeight="1" spans="1:10">
      <c r="A36" s="31" t="s">
        <v>114</v>
      </c>
      <c r="B36" s="15"/>
      <c r="C36" s="15"/>
      <c r="D36" s="15"/>
      <c r="E36" s="15"/>
      <c r="F36" s="15"/>
      <c r="G36" s="34"/>
      <c r="H36" s="15"/>
      <c r="I36" s="15"/>
      <c r="J36" s="15"/>
    </row>
    <row r="37" ht="23" customHeight="1" spans="1:10">
      <c r="A37" s="31" t="s">
        <v>117</v>
      </c>
      <c r="B37" s="15"/>
      <c r="C37" s="15"/>
      <c r="D37" s="15"/>
      <c r="E37" s="15"/>
      <c r="F37" s="15"/>
      <c r="G37" s="34"/>
      <c r="H37" s="15"/>
      <c r="I37" s="15"/>
      <c r="J37" s="15"/>
    </row>
    <row r="38" ht="23" customHeight="1" spans="1:10">
      <c r="A38" s="31" t="s">
        <v>120</v>
      </c>
      <c r="B38" s="15"/>
      <c r="C38" s="15"/>
      <c r="D38" s="55"/>
      <c r="E38" s="55"/>
      <c r="F38" s="55"/>
      <c r="G38" s="56"/>
      <c r="H38" s="55"/>
      <c r="I38" s="55"/>
      <c r="J38" s="55"/>
    </row>
    <row r="39" ht="23" customHeight="1" spans="1:10">
      <c r="A39" s="31" t="s">
        <v>123</v>
      </c>
      <c r="B39" s="15"/>
      <c r="C39" s="15"/>
      <c r="D39" s="55"/>
      <c r="E39" s="55"/>
      <c r="F39" s="55"/>
      <c r="G39" s="56"/>
      <c r="H39" s="55"/>
      <c r="I39" s="55"/>
      <c r="J39" s="55"/>
    </row>
    <row r="40" ht="23" customHeight="1" spans="1:10">
      <c r="A40" s="31" t="s">
        <v>126</v>
      </c>
      <c r="B40" s="15"/>
      <c r="C40" s="15"/>
      <c r="D40" s="55"/>
      <c r="E40" s="55"/>
      <c r="F40" s="55"/>
      <c r="G40" s="56"/>
      <c r="H40" s="55"/>
      <c r="I40" s="55"/>
      <c r="J40" s="55"/>
    </row>
    <row r="41" ht="15.6" spans="1:10">
      <c r="A41" s="31" t="s">
        <v>131</v>
      </c>
      <c r="B41" s="15"/>
      <c r="C41" s="15"/>
      <c r="D41" s="55"/>
      <c r="E41" s="55"/>
      <c r="F41" s="55"/>
      <c r="G41" s="56"/>
      <c r="H41" s="55"/>
      <c r="I41" s="55"/>
      <c r="J41" s="55"/>
    </row>
    <row r="42" ht="15.6" spans="1:10">
      <c r="A42" s="31" t="s">
        <v>134</v>
      </c>
      <c r="B42" s="15"/>
      <c r="C42" s="15"/>
      <c r="D42" s="55"/>
      <c r="E42" s="55"/>
      <c r="F42" s="55"/>
      <c r="G42" s="56"/>
      <c r="H42" s="55"/>
      <c r="I42" s="55"/>
      <c r="J42" s="55"/>
    </row>
    <row r="43" ht="15.6" spans="1:10">
      <c r="A43" s="31" t="s">
        <v>215</v>
      </c>
      <c r="B43" s="15"/>
      <c r="C43" s="15"/>
      <c r="D43" s="55"/>
      <c r="E43" s="55"/>
      <c r="F43" s="55"/>
      <c r="G43" s="56"/>
      <c r="H43" s="55"/>
      <c r="I43" s="55"/>
      <c r="J43" s="55"/>
    </row>
    <row r="44" ht="15.6" spans="1:10">
      <c r="A44" s="31" t="s">
        <v>218</v>
      </c>
      <c r="B44" s="15"/>
      <c r="C44" s="15"/>
      <c r="D44" s="15"/>
      <c r="E44" s="15"/>
      <c r="F44" s="15"/>
      <c r="G44" s="34"/>
      <c r="H44" s="15"/>
      <c r="I44" s="15"/>
      <c r="J44" s="15"/>
    </row>
    <row r="45" ht="15.6" spans="1:10">
      <c r="A45" s="9" t="s">
        <v>137</v>
      </c>
      <c r="B45" s="9"/>
      <c r="C45" s="20"/>
      <c r="D45" s="57" t="s">
        <v>757</v>
      </c>
      <c r="E45" s="58"/>
      <c r="F45" s="58"/>
      <c r="G45" s="58"/>
      <c r="H45" s="58"/>
      <c r="I45" s="58"/>
      <c r="J45" s="59"/>
    </row>
    <row r="46" ht="15.6" spans="1:10">
      <c r="A46" s="9"/>
      <c r="B46" s="9"/>
      <c r="C46" s="23"/>
      <c r="D46" s="24"/>
      <c r="E46" s="25"/>
      <c r="F46" s="25"/>
      <c r="G46" s="25"/>
      <c r="H46" s="25"/>
      <c r="I46" s="25"/>
      <c r="J46" s="27"/>
    </row>
  </sheetData>
  <mergeCells count="6">
    <mergeCell ref="A1:J1"/>
    <mergeCell ref="A2:D2"/>
    <mergeCell ref="E2:G2"/>
    <mergeCell ref="H2:J2"/>
    <mergeCell ref="A45:B46"/>
    <mergeCell ref="D45:J46"/>
  </mergeCells>
  <conditionalFormatting sqref="B4:B8 B9 B10:B16 B17:B18 B19:B20 B21:B22 B23 B24:B28 B29">
    <cfRule type="duplicateValues" dxfId="0" priority="2"/>
  </conditionalFormatting>
  <conditionalFormatting sqref="B30:B31 B32 B33 B34 B35">
    <cfRule type="duplicateValues" dxfId="0" priority="1"/>
  </conditionalFormatting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8"/>
  <sheetViews>
    <sheetView workbookViewId="0">
      <selection activeCell="E4" sqref="E4:E50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7.2222222222222" customWidth="1"/>
    <col min="7" max="7" width="12.1111111111111" customWidth="1"/>
    <col min="8" max="8" width="11.2222222222222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1068</v>
      </c>
      <c r="F2" s="4"/>
      <c r="G2" s="4"/>
      <c r="H2" s="5" t="s">
        <v>1069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31" t="s">
        <v>1070</v>
      </c>
      <c r="C4" s="31" t="s">
        <v>27</v>
      </c>
      <c r="D4" s="16" t="s">
        <v>17</v>
      </c>
      <c r="E4" s="33" t="s">
        <v>845</v>
      </c>
      <c r="F4" s="15"/>
      <c r="G4" s="16" t="s">
        <v>492</v>
      </c>
      <c r="H4" s="15" t="s">
        <v>20</v>
      </c>
      <c r="I4" s="15">
        <v>700</v>
      </c>
      <c r="J4" s="16" t="s">
        <v>21</v>
      </c>
    </row>
    <row r="5" ht="23" customHeight="1" spans="1:10">
      <c r="A5" s="9" t="s">
        <v>22</v>
      </c>
      <c r="B5" s="31" t="s">
        <v>1071</v>
      </c>
      <c r="C5" s="31" t="s">
        <v>27</v>
      </c>
      <c r="D5" s="16" t="s">
        <v>17</v>
      </c>
      <c r="E5" s="33" t="s">
        <v>1072</v>
      </c>
      <c r="F5" s="15"/>
      <c r="G5" s="16" t="s">
        <v>492</v>
      </c>
      <c r="H5" s="15" t="s">
        <v>20</v>
      </c>
      <c r="I5" s="15">
        <v>700</v>
      </c>
      <c r="J5" s="16" t="s">
        <v>21</v>
      </c>
    </row>
    <row r="6" ht="23" customHeight="1" spans="1:10">
      <c r="A6" s="9" t="s">
        <v>25</v>
      </c>
      <c r="B6" s="31" t="s">
        <v>1073</v>
      </c>
      <c r="C6" s="31" t="s">
        <v>27</v>
      </c>
      <c r="D6" s="16" t="s">
        <v>17</v>
      </c>
      <c r="E6" s="33" t="s">
        <v>1074</v>
      </c>
      <c r="F6" s="15"/>
      <c r="G6" s="16" t="s">
        <v>492</v>
      </c>
      <c r="H6" s="15" t="s">
        <v>20</v>
      </c>
      <c r="I6" s="15">
        <v>700</v>
      </c>
      <c r="J6" s="16" t="s">
        <v>21</v>
      </c>
    </row>
    <row r="7" ht="23" customHeight="1" spans="1:10">
      <c r="A7" s="9" t="s">
        <v>29</v>
      </c>
      <c r="B7" s="31" t="s">
        <v>1075</v>
      </c>
      <c r="C7" s="31" t="s">
        <v>27</v>
      </c>
      <c r="D7" s="16" t="s">
        <v>17</v>
      </c>
      <c r="E7" s="33" t="s">
        <v>1076</v>
      </c>
      <c r="F7" s="15"/>
      <c r="G7" s="16" t="s">
        <v>492</v>
      </c>
      <c r="H7" s="15" t="s">
        <v>20</v>
      </c>
      <c r="I7" s="15">
        <v>700</v>
      </c>
      <c r="J7" s="16" t="s">
        <v>21</v>
      </c>
    </row>
    <row r="8" ht="23" customHeight="1" spans="1:10">
      <c r="A8" s="9" t="s">
        <v>32</v>
      </c>
      <c r="B8" s="31" t="s">
        <v>1077</v>
      </c>
      <c r="C8" s="31" t="s">
        <v>16</v>
      </c>
      <c r="D8" s="16" t="s">
        <v>17</v>
      </c>
      <c r="E8" s="33" t="s">
        <v>1078</v>
      </c>
      <c r="F8" s="15"/>
      <c r="G8" s="16" t="s">
        <v>492</v>
      </c>
      <c r="H8" s="15" t="s">
        <v>20</v>
      </c>
      <c r="I8" s="15">
        <v>700</v>
      </c>
      <c r="J8" s="16" t="s">
        <v>21</v>
      </c>
    </row>
    <row r="9" ht="23" customHeight="1" spans="1:10">
      <c r="A9" s="9" t="s">
        <v>35</v>
      </c>
      <c r="B9" s="31" t="s">
        <v>1079</v>
      </c>
      <c r="C9" s="31" t="s">
        <v>16</v>
      </c>
      <c r="D9" s="16" t="s">
        <v>17</v>
      </c>
      <c r="E9" s="33" t="s">
        <v>1080</v>
      </c>
      <c r="F9" s="15"/>
      <c r="G9" s="16" t="s">
        <v>492</v>
      </c>
      <c r="H9" s="15" t="s">
        <v>20</v>
      </c>
      <c r="I9" s="15">
        <v>700</v>
      </c>
      <c r="J9" s="16" t="s">
        <v>21</v>
      </c>
    </row>
    <row r="10" ht="23" customHeight="1" spans="1:10">
      <c r="A10" s="9" t="s">
        <v>38</v>
      </c>
      <c r="B10" s="31" t="s">
        <v>1081</v>
      </c>
      <c r="C10" s="31" t="s">
        <v>16</v>
      </c>
      <c r="D10" s="16" t="s">
        <v>17</v>
      </c>
      <c r="E10" s="33" t="s">
        <v>494</v>
      </c>
      <c r="F10" s="15"/>
      <c r="G10" s="16" t="s">
        <v>492</v>
      </c>
      <c r="H10" s="15" t="s">
        <v>20</v>
      </c>
      <c r="I10" s="15">
        <v>700</v>
      </c>
      <c r="J10" s="16" t="s">
        <v>21</v>
      </c>
    </row>
    <row r="11" ht="23" customHeight="1" spans="1:10">
      <c r="A11" s="9" t="s">
        <v>41</v>
      </c>
      <c r="B11" s="31" t="s">
        <v>1082</v>
      </c>
      <c r="C11" s="31" t="s">
        <v>16</v>
      </c>
      <c r="D11" s="16" t="s">
        <v>17</v>
      </c>
      <c r="E11" s="33" t="s">
        <v>93</v>
      </c>
      <c r="F11" s="15"/>
      <c r="G11" s="16" t="s">
        <v>492</v>
      </c>
      <c r="H11" s="15" t="s">
        <v>20</v>
      </c>
      <c r="I11" s="15">
        <v>700</v>
      </c>
      <c r="J11" s="16" t="s">
        <v>21</v>
      </c>
    </row>
    <row r="12" ht="23" customHeight="1" spans="1:10">
      <c r="A12" s="9" t="s">
        <v>44</v>
      </c>
      <c r="B12" s="31" t="s">
        <v>1083</v>
      </c>
      <c r="C12" s="31" t="s">
        <v>16</v>
      </c>
      <c r="D12" s="16" t="s">
        <v>17</v>
      </c>
      <c r="E12" s="33" t="s">
        <v>1084</v>
      </c>
      <c r="F12" s="15"/>
      <c r="G12" s="16" t="s">
        <v>492</v>
      </c>
      <c r="H12" s="15" t="s">
        <v>20</v>
      </c>
      <c r="I12" s="15">
        <v>700</v>
      </c>
      <c r="J12" s="16" t="s">
        <v>21</v>
      </c>
    </row>
    <row r="13" ht="23" customHeight="1" spans="1:10">
      <c r="A13" s="9" t="s">
        <v>47</v>
      </c>
      <c r="B13" s="31" t="s">
        <v>1085</v>
      </c>
      <c r="C13" s="31" t="s">
        <v>16</v>
      </c>
      <c r="D13" s="16" t="s">
        <v>17</v>
      </c>
      <c r="E13" s="33" t="s">
        <v>158</v>
      </c>
      <c r="F13" s="15"/>
      <c r="G13" s="16" t="s">
        <v>492</v>
      </c>
      <c r="H13" s="15" t="s">
        <v>20</v>
      </c>
      <c r="I13" s="15">
        <v>700</v>
      </c>
      <c r="J13" s="16" t="s">
        <v>21</v>
      </c>
    </row>
    <row r="14" ht="23" customHeight="1" spans="1:10">
      <c r="A14" s="9" t="s">
        <v>50</v>
      </c>
      <c r="B14" s="31" t="s">
        <v>1086</v>
      </c>
      <c r="C14" s="31" t="s">
        <v>16</v>
      </c>
      <c r="D14" s="16" t="s">
        <v>17</v>
      </c>
      <c r="E14" s="33" t="s">
        <v>772</v>
      </c>
      <c r="F14" s="15"/>
      <c r="G14" s="16" t="s">
        <v>492</v>
      </c>
      <c r="H14" s="15" t="s">
        <v>20</v>
      </c>
      <c r="I14" s="15">
        <v>700</v>
      </c>
      <c r="J14" s="16" t="s">
        <v>21</v>
      </c>
    </row>
    <row r="15" ht="23" customHeight="1" spans="1:10">
      <c r="A15" s="9" t="s">
        <v>53</v>
      </c>
      <c r="B15" s="31" t="s">
        <v>1087</v>
      </c>
      <c r="C15" s="31" t="s">
        <v>16</v>
      </c>
      <c r="D15" s="16" t="s">
        <v>17</v>
      </c>
      <c r="E15" s="33" t="s">
        <v>1088</v>
      </c>
      <c r="F15" s="15"/>
      <c r="G15" s="16" t="s">
        <v>492</v>
      </c>
      <c r="H15" s="15" t="s">
        <v>20</v>
      </c>
      <c r="I15" s="15">
        <v>700</v>
      </c>
      <c r="J15" s="16" t="s">
        <v>21</v>
      </c>
    </row>
    <row r="16" ht="23" customHeight="1" spans="1:10">
      <c r="A16" s="9" t="s">
        <v>56</v>
      </c>
      <c r="B16" s="31" t="s">
        <v>1089</v>
      </c>
      <c r="C16" s="31" t="s">
        <v>16</v>
      </c>
      <c r="D16" s="16" t="s">
        <v>17</v>
      </c>
      <c r="E16" s="33" t="s">
        <v>1090</v>
      </c>
      <c r="F16" s="15"/>
      <c r="G16" s="16" t="s">
        <v>492</v>
      </c>
      <c r="H16" s="15" t="s">
        <v>20</v>
      </c>
      <c r="I16" s="15">
        <v>700</v>
      </c>
      <c r="J16" s="16" t="s">
        <v>21</v>
      </c>
    </row>
    <row r="17" ht="23" customHeight="1" spans="1:10">
      <c r="A17" s="9" t="s">
        <v>59</v>
      </c>
      <c r="B17" s="31" t="s">
        <v>1091</v>
      </c>
      <c r="C17" s="31" t="s">
        <v>16</v>
      </c>
      <c r="D17" s="16" t="s">
        <v>17</v>
      </c>
      <c r="E17" s="33" t="s">
        <v>426</v>
      </c>
      <c r="F17" s="15"/>
      <c r="G17" s="16" t="s">
        <v>492</v>
      </c>
      <c r="H17" s="15" t="s">
        <v>20</v>
      </c>
      <c r="I17" s="15">
        <v>700</v>
      </c>
      <c r="J17" s="16" t="s">
        <v>21</v>
      </c>
    </row>
    <row r="18" ht="23" customHeight="1" spans="1:10">
      <c r="A18" s="9" t="s">
        <v>62</v>
      </c>
      <c r="B18" s="31" t="s">
        <v>1092</v>
      </c>
      <c r="C18" s="31" t="s">
        <v>16</v>
      </c>
      <c r="D18" s="16" t="s">
        <v>17</v>
      </c>
      <c r="E18" s="33" t="s">
        <v>166</v>
      </c>
      <c r="F18" s="15"/>
      <c r="G18" s="16" t="s">
        <v>492</v>
      </c>
      <c r="H18" s="15" t="s">
        <v>20</v>
      </c>
      <c r="I18" s="15">
        <v>700</v>
      </c>
      <c r="J18" s="16" t="s">
        <v>21</v>
      </c>
    </row>
    <row r="19" ht="23" customHeight="1" spans="1:10">
      <c r="A19" s="9" t="s">
        <v>65</v>
      </c>
      <c r="B19" s="31" t="s">
        <v>1093</v>
      </c>
      <c r="C19" s="31" t="s">
        <v>16</v>
      </c>
      <c r="D19" s="16" t="s">
        <v>17</v>
      </c>
      <c r="E19" s="33" t="s">
        <v>1094</v>
      </c>
      <c r="F19" s="15"/>
      <c r="G19" s="16" t="s">
        <v>492</v>
      </c>
      <c r="H19" s="15" t="s">
        <v>20</v>
      </c>
      <c r="I19" s="15">
        <v>700</v>
      </c>
      <c r="J19" s="16" t="s">
        <v>21</v>
      </c>
    </row>
    <row r="20" ht="23" customHeight="1" spans="1:10">
      <c r="A20" s="9" t="s">
        <v>67</v>
      </c>
      <c r="B20" s="31" t="s">
        <v>1095</v>
      </c>
      <c r="C20" s="31" t="s">
        <v>16</v>
      </c>
      <c r="D20" s="16" t="s">
        <v>17</v>
      </c>
      <c r="E20" s="33" t="s">
        <v>1088</v>
      </c>
      <c r="F20" s="15"/>
      <c r="G20" s="16" t="s">
        <v>492</v>
      </c>
      <c r="H20" s="15" t="s">
        <v>20</v>
      </c>
      <c r="I20" s="15">
        <v>700</v>
      </c>
      <c r="J20" s="16" t="s">
        <v>21</v>
      </c>
    </row>
    <row r="21" ht="23" customHeight="1" spans="1:10">
      <c r="A21" s="9" t="s">
        <v>70</v>
      </c>
      <c r="B21" s="31" t="s">
        <v>1096</v>
      </c>
      <c r="C21" s="31" t="s">
        <v>16</v>
      </c>
      <c r="D21" s="16" t="s">
        <v>17</v>
      </c>
      <c r="E21" s="33" t="s">
        <v>1097</v>
      </c>
      <c r="F21" s="15"/>
      <c r="G21" s="16" t="s">
        <v>492</v>
      </c>
      <c r="H21" s="15" t="s">
        <v>20</v>
      </c>
      <c r="I21" s="15">
        <v>700</v>
      </c>
      <c r="J21" s="16" t="s">
        <v>21</v>
      </c>
    </row>
    <row r="22" ht="23" customHeight="1" spans="1:10">
      <c r="A22" s="9" t="s">
        <v>73</v>
      </c>
      <c r="B22" s="31" t="s">
        <v>1098</v>
      </c>
      <c r="C22" s="31" t="s">
        <v>16</v>
      </c>
      <c r="D22" s="16" t="s">
        <v>17</v>
      </c>
      <c r="E22" s="33" t="s">
        <v>1099</v>
      </c>
      <c r="F22" s="15"/>
      <c r="G22" s="16" t="s">
        <v>492</v>
      </c>
      <c r="H22" s="15" t="s">
        <v>20</v>
      </c>
      <c r="I22" s="15">
        <v>700</v>
      </c>
      <c r="J22" s="16" t="s">
        <v>21</v>
      </c>
    </row>
    <row r="23" ht="23" customHeight="1" spans="1:10">
      <c r="A23" s="9" t="s">
        <v>76</v>
      </c>
      <c r="B23" s="31" t="s">
        <v>1100</v>
      </c>
      <c r="C23" s="31" t="s">
        <v>16</v>
      </c>
      <c r="D23" s="16" t="s">
        <v>17</v>
      </c>
      <c r="E23" s="33" t="s">
        <v>1101</v>
      </c>
      <c r="F23" s="15"/>
      <c r="G23" s="16" t="s">
        <v>492</v>
      </c>
      <c r="H23" s="15" t="s">
        <v>20</v>
      </c>
      <c r="I23" s="15">
        <v>700</v>
      </c>
      <c r="J23" s="16" t="s">
        <v>21</v>
      </c>
    </row>
    <row r="24" ht="23" customHeight="1" spans="1:10">
      <c r="A24" s="9" t="s">
        <v>79</v>
      </c>
      <c r="B24" s="31" t="s">
        <v>1102</v>
      </c>
      <c r="C24" s="31" t="s">
        <v>16</v>
      </c>
      <c r="D24" s="16" t="s">
        <v>17</v>
      </c>
      <c r="E24" s="33" t="s">
        <v>93</v>
      </c>
      <c r="F24" s="15"/>
      <c r="G24" s="16" t="s">
        <v>492</v>
      </c>
      <c r="H24" s="15" t="s">
        <v>20</v>
      </c>
      <c r="I24" s="15">
        <v>700</v>
      </c>
      <c r="J24" s="16" t="s">
        <v>21</v>
      </c>
    </row>
    <row r="25" ht="23" customHeight="1" spans="1:10">
      <c r="A25" s="9" t="s">
        <v>82</v>
      </c>
      <c r="B25" s="31" t="s">
        <v>1103</v>
      </c>
      <c r="C25" s="31" t="s">
        <v>16</v>
      </c>
      <c r="D25" s="16" t="s">
        <v>17</v>
      </c>
      <c r="E25" s="33" t="s">
        <v>1104</v>
      </c>
      <c r="F25" s="15"/>
      <c r="G25" s="16" t="s">
        <v>492</v>
      </c>
      <c r="H25" s="15" t="s">
        <v>20</v>
      </c>
      <c r="I25" s="15">
        <v>700</v>
      </c>
      <c r="J25" s="16" t="s">
        <v>21</v>
      </c>
    </row>
    <row r="26" ht="23" customHeight="1" spans="1:10">
      <c r="A26" s="9" t="s">
        <v>85</v>
      </c>
      <c r="B26" s="31" t="s">
        <v>1105</v>
      </c>
      <c r="C26" s="31" t="s">
        <v>27</v>
      </c>
      <c r="D26" s="16" t="s">
        <v>17</v>
      </c>
      <c r="E26" s="33" t="s">
        <v>1106</v>
      </c>
      <c r="F26" s="15"/>
      <c r="G26" s="16" t="s">
        <v>492</v>
      </c>
      <c r="H26" s="15" t="s">
        <v>20</v>
      </c>
      <c r="I26" s="15">
        <v>700</v>
      </c>
      <c r="J26" s="16" t="s">
        <v>21</v>
      </c>
    </row>
    <row r="27" ht="23" customHeight="1" spans="1:10">
      <c r="A27" s="9" t="s">
        <v>88</v>
      </c>
      <c r="B27" s="31" t="s">
        <v>1107</v>
      </c>
      <c r="C27" s="31" t="s">
        <v>16</v>
      </c>
      <c r="D27" s="16" t="s">
        <v>17</v>
      </c>
      <c r="E27" s="33" t="s">
        <v>1108</v>
      </c>
      <c r="F27" s="15"/>
      <c r="G27" s="16" t="s">
        <v>492</v>
      </c>
      <c r="H27" s="15" t="s">
        <v>20</v>
      </c>
      <c r="I27" s="15">
        <v>700</v>
      </c>
      <c r="J27" s="16" t="s">
        <v>21</v>
      </c>
    </row>
    <row r="28" ht="23" customHeight="1" spans="1:10">
      <c r="A28" s="9" t="s">
        <v>91</v>
      </c>
      <c r="B28" s="31" t="s">
        <v>1109</v>
      </c>
      <c r="C28" s="31" t="s">
        <v>16</v>
      </c>
      <c r="D28" s="16" t="s">
        <v>17</v>
      </c>
      <c r="E28" s="33" t="s">
        <v>1110</v>
      </c>
      <c r="F28" s="15"/>
      <c r="G28" s="16" t="s">
        <v>492</v>
      </c>
      <c r="H28" s="15" t="s">
        <v>20</v>
      </c>
      <c r="I28" s="15">
        <v>700</v>
      </c>
      <c r="J28" s="16" t="s">
        <v>21</v>
      </c>
    </row>
    <row r="29" ht="23" customHeight="1" spans="1:10">
      <c r="A29" s="9" t="s">
        <v>94</v>
      </c>
      <c r="B29" s="31" t="s">
        <v>1111</v>
      </c>
      <c r="C29" s="31" t="s">
        <v>16</v>
      </c>
      <c r="D29" s="16" t="s">
        <v>17</v>
      </c>
      <c r="E29" s="33" t="s">
        <v>69</v>
      </c>
      <c r="F29" s="15"/>
      <c r="G29" s="16" t="s">
        <v>492</v>
      </c>
      <c r="H29" s="15" t="s">
        <v>20</v>
      </c>
      <c r="I29" s="15">
        <v>700</v>
      </c>
      <c r="J29" s="16" t="s">
        <v>21</v>
      </c>
    </row>
    <row r="30" ht="23" customHeight="1" spans="1:10">
      <c r="A30" s="9" t="s">
        <v>97</v>
      </c>
      <c r="B30" s="31" t="s">
        <v>1112</v>
      </c>
      <c r="C30" s="31" t="s">
        <v>16</v>
      </c>
      <c r="D30" s="16" t="s">
        <v>17</v>
      </c>
      <c r="E30" s="33" t="s">
        <v>426</v>
      </c>
      <c r="F30" s="15"/>
      <c r="G30" s="16" t="s">
        <v>492</v>
      </c>
      <c r="H30" s="15" t="s">
        <v>20</v>
      </c>
      <c r="I30" s="15">
        <v>700</v>
      </c>
      <c r="J30" s="16" t="s">
        <v>21</v>
      </c>
    </row>
    <row r="31" ht="23" customHeight="1" spans="1:10">
      <c r="A31" s="9" t="s">
        <v>100</v>
      </c>
      <c r="B31" s="31" t="s">
        <v>1113</v>
      </c>
      <c r="C31" s="31" t="s">
        <v>16</v>
      </c>
      <c r="D31" s="16" t="s">
        <v>17</v>
      </c>
      <c r="E31" s="33" t="s">
        <v>136</v>
      </c>
      <c r="F31" s="15"/>
      <c r="G31" s="16" t="s">
        <v>492</v>
      </c>
      <c r="H31" s="15" t="s">
        <v>20</v>
      </c>
      <c r="I31" s="15">
        <v>700</v>
      </c>
      <c r="J31" s="16" t="s">
        <v>21</v>
      </c>
    </row>
    <row r="32" ht="23" customHeight="1" spans="1:10">
      <c r="A32" s="9" t="s">
        <v>102</v>
      </c>
      <c r="B32" s="31" t="s">
        <v>1114</v>
      </c>
      <c r="C32" s="31" t="s">
        <v>16</v>
      </c>
      <c r="D32" s="16" t="s">
        <v>17</v>
      </c>
      <c r="E32" s="33" t="s">
        <v>1115</v>
      </c>
      <c r="F32" s="15"/>
      <c r="G32" s="16" t="s">
        <v>492</v>
      </c>
      <c r="H32" s="15" t="s">
        <v>20</v>
      </c>
      <c r="I32" s="15">
        <v>700</v>
      </c>
      <c r="J32" s="16" t="s">
        <v>21</v>
      </c>
    </row>
    <row r="33" ht="23" customHeight="1" spans="1:10">
      <c r="A33" s="9" t="s">
        <v>105</v>
      </c>
      <c r="B33" s="31" t="s">
        <v>1116</v>
      </c>
      <c r="C33" s="31" t="s">
        <v>16</v>
      </c>
      <c r="D33" s="16" t="s">
        <v>17</v>
      </c>
      <c r="E33" s="33" t="s">
        <v>166</v>
      </c>
      <c r="F33" s="15"/>
      <c r="G33" s="16" t="s">
        <v>492</v>
      </c>
      <c r="H33" s="15" t="s">
        <v>20</v>
      </c>
      <c r="I33" s="15">
        <v>700</v>
      </c>
      <c r="J33" s="16" t="s">
        <v>21</v>
      </c>
    </row>
    <row r="34" ht="23" customHeight="1" spans="1:10">
      <c r="A34" s="9" t="s">
        <v>108</v>
      </c>
      <c r="B34" s="31" t="s">
        <v>1117</v>
      </c>
      <c r="C34" s="31" t="s">
        <v>16</v>
      </c>
      <c r="D34" s="16" t="s">
        <v>17</v>
      </c>
      <c r="E34" s="33" t="s">
        <v>1118</v>
      </c>
      <c r="F34" s="15"/>
      <c r="G34" s="16" t="s">
        <v>492</v>
      </c>
      <c r="H34" s="15" t="s">
        <v>20</v>
      </c>
      <c r="I34" s="15">
        <v>700</v>
      </c>
      <c r="J34" s="16" t="s">
        <v>21</v>
      </c>
    </row>
    <row r="35" ht="23" customHeight="1" spans="1:10">
      <c r="A35" s="9" t="s">
        <v>111</v>
      </c>
      <c r="B35" s="31" t="s">
        <v>1119</v>
      </c>
      <c r="C35" s="31" t="s">
        <v>16</v>
      </c>
      <c r="D35" s="16" t="s">
        <v>17</v>
      </c>
      <c r="E35" s="33" t="s">
        <v>1120</v>
      </c>
      <c r="F35" s="15"/>
      <c r="G35" s="16" t="s">
        <v>492</v>
      </c>
      <c r="H35" s="15" t="s">
        <v>20</v>
      </c>
      <c r="I35" s="15">
        <v>700</v>
      </c>
      <c r="J35" s="16" t="s">
        <v>21</v>
      </c>
    </row>
    <row r="36" ht="23" customHeight="1" spans="1:10">
      <c r="A36" s="9" t="s">
        <v>114</v>
      </c>
      <c r="B36" s="31" t="s">
        <v>1121</v>
      </c>
      <c r="C36" s="31" t="s">
        <v>16</v>
      </c>
      <c r="D36" s="16" t="s">
        <v>17</v>
      </c>
      <c r="E36" s="33" t="s">
        <v>1122</v>
      </c>
      <c r="F36" s="15"/>
      <c r="G36" s="16" t="s">
        <v>492</v>
      </c>
      <c r="H36" s="15" t="s">
        <v>20</v>
      </c>
      <c r="I36" s="15">
        <v>700</v>
      </c>
      <c r="J36" s="16" t="s">
        <v>21</v>
      </c>
    </row>
    <row r="37" ht="23" customHeight="1" spans="1:10">
      <c r="A37" s="9" t="s">
        <v>117</v>
      </c>
      <c r="B37" s="31" t="s">
        <v>1123</v>
      </c>
      <c r="C37" s="31" t="s">
        <v>16</v>
      </c>
      <c r="D37" s="16" t="s">
        <v>17</v>
      </c>
      <c r="E37" s="33" t="s">
        <v>563</v>
      </c>
      <c r="F37" s="15"/>
      <c r="G37" s="16" t="s">
        <v>492</v>
      </c>
      <c r="H37" s="15" t="s">
        <v>20</v>
      </c>
      <c r="I37" s="15">
        <v>700</v>
      </c>
      <c r="J37" s="16" t="s">
        <v>21</v>
      </c>
    </row>
    <row r="38" ht="23" customHeight="1" spans="1:10">
      <c r="A38" s="9" t="s">
        <v>120</v>
      </c>
      <c r="B38" s="31" t="s">
        <v>1124</v>
      </c>
      <c r="C38" s="31" t="s">
        <v>16</v>
      </c>
      <c r="D38" s="16" t="s">
        <v>17</v>
      </c>
      <c r="E38" s="33" t="s">
        <v>1125</v>
      </c>
      <c r="F38" s="15"/>
      <c r="G38" s="16" t="s">
        <v>492</v>
      </c>
      <c r="H38" s="15" t="s">
        <v>20</v>
      </c>
      <c r="I38" s="15">
        <v>700</v>
      </c>
      <c r="J38" s="16" t="s">
        <v>21</v>
      </c>
    </row>
    <row r="39" ht="23" customHeight="1" spans="1:10">
      <c r="A39" s="9" t="s">
        <v>123</v>
      </c>
      <c r="B39" s="31" t="s">
        <v>1126</v>
      </c>
      <c r="C39" s="31" t="s">
        <v>16</v>
      </c>
      <c r="D39" s="16" t="s">
        <v>17</v>
      </c>
      <c r="E39" s="33" t="s">
        <v>78</v>
      </c>
      <c r="F39" s="15"/>
      <c r="G39" s="16" t="s">
        <v>492</v>
      </c>
      <c r="H39" s="15" t="s">
        <v>20</v>
      </c>
      <c r="I39" s="15">
        <v>700</v>
      </c>
      <c r="J39" s="16" t="s">
        <v>21</v>
      </c>
    </row>
    <row r="40" ht="23" customHeight="1" spans="1:10">
      <c r="A40" s="9" t="s">
        <v>126</v>
      </c>
      <c r="B40" s="31" t="s">
        <v>1127</v>
      </c>
      <c r="C40" s="31" t="s">
        <v>16</v>
      </c>
      <c r="D40" s="16" t="s">
        <v>17</v>
      </c>
      <c r="E40" s="33" t="s">
        <v>152</v>
      </c>
      <c r="F40" s="15"/>
      <c r="G40" s="16" t="s">
        <v>492</v>
      </c>
      <c r="H40" s="15" t="s">
        <v>20</v>
      </c>
      <c r="I40" s="15">
        <v>700</v>
      </c>
      <c r="J40" s="16" t="s">
        <v>21</v>
      </c>
    </row>
    <row r="41" ht="15.6" spans="1:10">
      <c r="A41" s="9" t="s">
        <v>131</v>
      </c>
      <c r="B41" s="31" t="s">
        <v>1128</v>
      </c>
      <c r="C41" s="31" t="s">
        <v>16</v>
      </c>
      <c r="D41" s="16" t="s">
        <v>17</v>
      </c>
      <c r="E41" s="33" t="s">
        <v>1129</v>
      </c>
      <c r="F41" s="15"/>
      <c r="G41" s="16" t="s">
        <v>492</v>
      </c>
      <c r="H41" s="15" t="s">
        <v>20</v>
      </c>
      <c r="I41" s="15">
        <v>700</v>
      </c>
      <c r="J41" s="16" t="s">
        <v>21</v>
      </c>
    </row>
    <row r="42" ht="15.6" spans="1:10">
      <c r="A42" s="9" t="s">
        <v>134</v>
      </c>
      <c r="B42" s="31" t="s">
        <v>1130</v>
      </c>
      <c r="C42" s="31" t="s">
        <v>16</v>
      </c>
      <c r="D42" s="16" t="s">
        <v>17</v>
      </c>
      <c r="E42" s="33" t="s">
        <v>1131</v>
      </c>
      <c r="F42" s="15"/>
      <c r="G42" s="16" t="s">
        <v>492</v>
      </c>
      <c r="H42" s="15" t="s">
        <v>20</v>
      </c>
      <c r="I42" s="15">
        <v>700</v>
      </c>
      <c r="J42" s="16" t="s">
        <v>21</v>
      </c>
    </row>
    <row r="43" ht="15.6" spans="1:10">
      <c r="A43" s="9" t="s">
        <v>215</v>
      </c>
      <c r="B43" s="31" t="s">
        <v>1132</v>
      </c>
      <c r="C43" s="31" t="s">
        <v>16</v>
      </c>
      <c r="D43" s="16" t="s">
        <v>17</v>
      </c>
      <c r="E43" s="33" t="s">
        <v>760</v>
      </c>
      <c r="F43" s="15"/>
      <c r="G43" s="16" t="s">
        <v>492</v>
      </c>
      <c r="H43" s="15" t="s">
        <v>20</v>
      </c>
      <c r="I43" s="15">
        <v>700</v>
      </c>
      <c r="J43" s="16" t="s">
        <v>21</v>
      </c>
    </row>
    <row r="44" ht="15.6" spans="1:10">
      <c r="A44" s="9" t="s">
        <v>218</v>
      </c>
      <c r="B44" s="31" t="s">
        <v>1133</v>
      </c>
      <c r="C44" s="31" t="s">
        <v>16</v>
      </c>
      <c r="D44" s="16" t="s">
        <v>17</v>
      </c>
      <c r="E44" s="33" t="s">
        <v>1134</v>
      </c>
      <c r="F44" s="15"/>
      <c r="G44" s="16" t="s">
        <v>492</v>
      </c>
      <c r="H44" s="15" t="s">
        <v>20</v>
      </c>
      <c r="I44" s="15">
        <v>700</v>
      </c>
      <c r="J44" s="16" t="s">
        <v>21</v>
      </c>
    </row>
    <row r="45" ht="15.6" spans="1:10">
      <c r="A45" s="9" t="s">
        <v>220</v>
      </c>
      <c r="B45" s="31" t="s">
        <v>1135</v>
      </c>
      <c r="C45" s="31" t="s">
        <v>16</v>
      </c>
      <c r="D45" s="16" t="s">
        <v>17</v>
      </c>
      <c r="E45" s="33" t="s">
        <v>1136</v>
      </c>
      <c r="F45" s="15"/>
      <c r="G45" s="16" t="s">
        <v>492</v>
      </c>
      <c r="H45" s="15" t="s">
        <v>20</v>
      </c>
      <c r="I45" s="15">
        <v>700</v>
      </c>
      <c r="J45" s="16" t="s">
        <v>21</v>
      </c>
    </row>
    <row r="46" ht="15.6" spans="1:10">
      <c r="A46" s="9" t="s">
        <v>952</v>
      </c>
      <c r="B46" s="31" t="s">
        <v>1137</v>
      </c>
      <c r="C46" s="31" t="s">
        <v>16</v>
      </c>
      <c r="D46" s="16" t="s">
        <v>17</v>
      </c>
      <c r="E46" s="33" t="s">
        <v>208</v>
      </c>
      <c r="F46" s="15"/>
      <c r="G46" s="16" t="s">
        <v>492</v>
      </c>
      <c r="H46" s="15" t="s">
        <v>20</v>
      </c>
      <c r="I46" s="15">
        <v>700</v>
      </c>
      <c r="J46" s="16" t="s">
        <v>21</v>
      </c>
    </row>
    <row r="47" ht="15.6" spans="1:10">
      <c r="A47" s="9" t="s">
        <v>953</v>
      </c>
      <c r="B47" s="31" t="s">
        <v>1138</v>
      </c>
      <c r="C47" s="31" t="s">
        <v>16</v>
      </c>
      <c r="D47" s="16" t="s">
        <v>17</v>
      </c>
      <c r="E47" s="33" t="s">
        <v>588</v>
      </c>
      <c r="F47" s="15"/>
      <c r="G47" s="16" t="s">
        <v>492</v>
      </c>
      <c r="H47" s="15" t="s">
        <v>20</v>
      </c>
      <c r="I47" s="15">
        <v>700</v>
      </c>
      <c r="J47" s="16" t="s">
        <v>21</v>
      </c>
    </row>
    <row r="48" ht="15.6" spans="1:10">
      <c r="A48" s="9" t="s">
        <v>1139</v>
      </c>
      <c r="B48" s="31" t="s">
        <v>1140</v>
      </c>
      <c r="C48" s="31" t="s">
        <v>16</v>
      </c>
      <c r="D48" s="16" t="s">
        <v>17</v>
      </c>
      <c r="E48" s="33" t="s">
        <v>1141</v>
      </c>
      <c r="F48" s="15"/>
      <c r="G48" s="16" t="s">
        <v>492</v>
      </c>
      <c r="H48" s="15" t="s">
        <v>20</v>
      </c>
      <c r="I48" s="15">
        <v>700</v>
      </c>
      <c r="J48" s="16" t="s">
        <v>21</v>
      </c>
    </row>
    <row r="49" ht="15.6" spans="1:10">
      <c r="A49" s="9" t="s">
        <v>1142</v>
      </c>
      <c r="B49" s="31" t="s">
        <v>1143</v>
      </c>
      <c r="C49" s="31" t="s">
        <v>16</v>
      </c>
      <c r="D49" s="16" t="s">
        <v>17</v>
      </c>
      <c r="E49" s="33" t="s">
        <v>194</v>
      </c>
      <c r="F49" s="15"/>
      <c r="G49" s="16" t="s">
        <v>492</v>
      </c>
      <c r="H49" s="15" t="s">
        <v>20</v>
      </c>
      <c r="I49" s="15">
        <v>700</v>
      </c>
      <c r="J49" s="16" t="s">
        <v>21</v>
      </c>
    </row>
    <row r="50" ht="15.6" spans="1:10">
      <c r="A50" s="9" t="s">
        <v>1144</v>
      </c>
      <c r="B50" s="49" t="s">
        <v>1145</v>
      </c>
      <c r="C50" s="49" t="s">
        <v>16</v>
      </c>
      <c r="D50" s="16" t="s">
        <v>17</v>
      </c>
      <c r="E50" s="33" t="s">
        <v>1021</v>
      </c>
      <c r="F50" s="15"/>
      <c r="G50" s="16" t="s">
        <v>492</v>
      </c>
      <c r="H50" s="15" t="s">
        <v>20</v>
      </c>
      <c r="I50" s="15">
        <v>700</v>
      </c>
      <c r="J50" s="16" t="s">
        <v>21</v>
      </c>
    </row>
    <row r="51" ht="15.6" spans="1:10">
      <c r="A51" s="9" t="s">
        <v>1146</v>
      </c>
      <c r="B51" s="49"/>
      <c r="C51" s="49"/>
      <c r="D51" s="16"/>
      <c r="E51" s="49"/>
      <c r="F51" s="15"/>
      <c r="G51" s="16"/>
      <c r="H51" s="15"/>
      <c r="I51" s="15"/>
      <c r="J51" s="16"/>
    </row>
    <row r="52" ht="15.6" spans="1:10">
      <c r="A52" s="9" t="s">
        <v>1147</v>
      </c>
      <c r="B52" s="49"/>
      <c r="C52" s="49"/>
      <c r="D52" s="16"/>
      <c r="E52" s="49"/>
      <c r="F52" s="15"/>
      <c r="G52" s="16"/>
      <c r="H52" s="15"/>
      <c r="I52" s="15"/>
      <c r="J52" s="16"/>
    </row>
    <row r="53" ht="15.6" spans="1:10">
      <c r="A53" s="9" t="s">
        <v>1148</v>
      </c>
      <c r="B53" s="49"/>
      <c r="C53" s="49"/>
      <c r="D53" s="16"/>
      <c r="E53" s="49"/>
      <c r="F53" s="15"/>
      <c r="G53" s="16"/>
      <c r="H53" s="15"/>
      <c r="I53" s="15"/>
      <c r="J53" s="16"/>
    </row>
    <row r="54" ht="15.6" spans="1:10">
      <c r="A54" s="9" t="s">
        <v>1149</v>
      </c>
      <c r="B54" s="49"/>
      <c r="C54" s="49"/>
      <c r="D54" s="16"/>
      <c r="E54" s="49"/>
      <c r="F54" s="15"/>
      <c r="G54" s="16"/>
      <c r="H54" s="15"/>
      <c r="I54" s="15"/>
      <c r="J54" s="16"/>
    </row>
    <row r="55" ht="15.6" spans="1:10">
      <c r="A55" s="9" t="s">
        <v>1150</v>
      </c>
      <c r="B55" s="49"/>
      <c r="C55" s="49"/>
      <c r="D55" s="16"/>
      <c r="E55" s="49"/>
      <c r="F55" s="15"/>
      <c r="G55" s="16"/>
      <c r="H55" s="15"/>
      <c r="I55" s="15"/>
      <c r="J55" s="16"/>
    </row>
    <row r="56" ht="15.6" spans="1:10">
      <c r="A56" s="9" t="s">
        <v>1151</v>
      </c>
      <c r="B56" s="15"/>
      <c r="C56" s="15"/>
      <c r="D56" s="15"/>
      <c r="E56" s="15"/>
      <c r="F56" s="15"/>
      <c r="G56" s="15"/>
      <c r="H56" s="15"/>
      <c r="I56" s="15"/>
      <c r="J56" s="15"/>
    </row>
    <row r="57" ht="15.6" spans="1:10">
      <c r="A57" s="9" t="s">
        <v>137</v>
      </c>
      <c r="B57" s="9"/>
      <c r="C57" s="20"/>
      <c r="D57" s="21" t="s">
        <v>1152</v>
      </c>
      <c r="E57" s="22"/>
      <c r="F57" s="22"/>
      <c r="G57" s="22"/>
      <c r="H57" s="22"/>
      <c r="I57" s="22"/>
      <c r="J57" s="26"/>
    </row>
    <row r="58" ht="15.6" spans="1:10">
      <c r="A58" s="9"/>
      <c r="B58" s="9"/>
      <c r="C58" s="23"/>
      <c r="D58" s="24"/>
      <c r="E58" s="25"/>
      <c r="F58" s="25"/>
      <c r="G58" s="25"/>
      <c r="H58" s="25"/>
      <c r="I58" s="25"/>
      <c r="J58" s="27"/>
    </row>
  </sheetData>
  <mergeCells count="6">
    <mergeCell ref="A1:J1"/>
    <mergeCell ref="A2:D2"/>
    <mergeCell ref="E2:G2"/>
    <mergeCell ref="H2:J2"/>
    <mergeCell ref="A57:B58"/>
    <mergeCell ref="D57:J58"/>
  </mergeCells>
  <conditionalFormatting sqref="B4:B55">
    <cfRule type="duplicateValues" dxfId="0" priority="1"/>
  </conditionalFormatting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workbookViewId="0">
      <selection activeCell="E4" sqref="E4:E40"/>
    </sheetView>
  </sheetViews>
  <sheetFormatPr defaultColWidth="8.88888888888889" defaultRowHeight="14.4"/>
  <cols>
    <col min="4" max="4" width="29.2222222222222" customWidth="1"/>
    <col min="5" max="5" width="20.8888888888889" customWidth="1"/>
    <col min="6" max="6" width="15.2222222222222" customWidth="1"/>
    <col min="8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1153</v>
      </c>
      <c r="F2" s="4"/>
      <c r="G2" s="4"/>
      <c r="H2" s="5" t="s">
        <v>1069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31" t="s">
        <v>1154</v>
      </c>
      <c r="C4" s="31" t="s">
        <v>16</v>
      </c>
      <c r="D4" s="34" t="s">
        <v>17</v>
      </c>
      <c r="E4" s="33" t="s">
        <v>1155</v>
      </c>
      <c r="F4" s="34"/>
      <c r="G4" s="34" t="s">
        <v>492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31" t="s">
        <v>1156</v>
      </c>
      <c r="C5" s="31" t="s">
        <v>16</v>
      </c>
      <c r="D5" s="34" t="s">
        <v>17</v>
      </c>
      <c r="E5" s="33" t="s">
        <v>1157</v>
      </c>
      <c r="F5" s="34"/>
      <c r="G5" s="34" t="s">
        <v>492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31" t="s">
        <v>1158</v>
      </c>
      <c r="C6" s="31" t="s">
        <v>16</v>
      </c>
      <c r="D6" s="34" t="s">
        <v>17</v>
      </c>
      <c r="E6" s="33" t="s">
        <v>1159</v>
      </c>
      <c r="F6" s="34"/>
      <c r="G6" s="34" t="s">
        <v>492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31" t="s">
        <v>1160</v>
      </c>
      <c r="C7" s="31" t="s">
        <v>27</v>
      </c>
      <c r="D7" s="34" t="s">
        <v>17</v>
      </c>
      <c r="E7" s="33" t="s">
        <v>1161</v>
      </c>
      <c r="F7" s="34"/>
      <c r="G7" s="34" t="s">
        <v>492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31" t="s">
        <v>1162</v>
      </c>
      <c r="C8" s="31" t="s">
        <v>16</v>
      </c>
      <c r="D8" s="34" t="s">
        <v>17</v>
      </c>
      <c r="E8" s="33" t="s">
        <v>1163</v>
      </c>
      <c r="F8" s="34"/>
      <c r="G8" s="34" t="s">
        <v>492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31" t="s">
        <v>1164</v>
      </c>
      <c r="C9" s="31" t="s">
        <v>27</v>
      </c>
      <c r="D9" s="34" t="s">
        <v>17</v>
      </c>
      <c r="E9" s="33" t="s">
        <v>1165</v>
      </c>
      <c r="F9" s="34"/>
      <c r="G9" s="34" t="s">
        <v>492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31" t="s">
        <v>1166</v>
      </c>
      <c r="C10" s="31" t="s">
        <v>16</v>
      </c>
      <c r="D10" s="34" t="s">
        <v>17</v>
      </c>
      <c r="E10" s="33" t="s">
        <v>1167</v>
      </c>
      <c r="F10" s="34"/>
      <c r="G10" s="34" t="s">
        <v>492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31" t="s">
        <v>1168</v>
      </c>
      <c r="C11" s="31" t="s">
        <v>16</v>
      </c>
      <c r="D11" s="34" t="s">
        <v>17</v>
      </c>
      <c r="E11" s="33" t="s">
        <v>1169</v>
      </c>
      <c r="F11" s="34"/>
      <c r="G11" s="34" t="s">
        <v>492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31" t="s">
        <v>1170</v>
      </c>
      <c r="C12" s="31" t="s">
        <v>16</v>
      </c>
      <c r="D12" s="34" t="s">
        <v>17</v>
      </c>
      <c r="E12" s="33" t="s">
        <v>1171</v>
      </c>
      <c r="F12" s="34"/>
      <c r="G12" s="34" t="s">
        <v>492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31" t="s">
        <v>1172</v>
      </c>
      <c r="C13" s="31" t="s">
        <v>16</v>
      </c>
      <c r="D13" s="34" t="s">
        <v>17</v>
      </c>
      <c r="E13" s="33" t="s">
        <v>1173</v>
      </c>
      <c r="F13" s="34"/>
      <c r="G13" s="34" t="s">
        <v>492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31" t="s">
        <v>1174</v>
      </c>
      <c r="C14" s="31" t="s">
        <v>16</v>
      </c>
      <c r="D14" s="34" t="s">
        <v>17</v>
      </c>
      <c r="E14" s="33" t="s">
        <v>1167</v>
      </c>
      <c r="F14" s="34"/>
      <c r="G14" s="34" t="s">
        <v>492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31" t="s">
        <v>1175</v>
      </c>
      <c r="C15" s="31" t="s">
        <v>27</v>
      </c>
      <c r="D15" s="34" t="s">
        <v>17</v>
      </c>
      <c r="E15" s="33" t="s">
        <v>1176</v>
      </c>
      <c r="F15" s="34"/>
      <c r="G15" s="34" t="s">
        <v>492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31" t="s">
        <v>1177</v>
      </c>
      <c r="C16" s="31" t="s">
        <v>16</v>
      </c>
      <c r="D16" s="34" t="s">
        <v>17</v>
      </c>
      <c r="E16" s="33" t="s">
        <v>1178</v>
      </c>
      <c r="F16" s="34"/>
      <c r="G16" s="34" t="s">
        <v>492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31" t="s">
        <v>1179</v>
      </c>
      <c r="C17" s="31" t="s">
        <v>16</v>
      </c>
      <c r="D17" s="34" t="s">
        <v>17</v>
      </c>
      <c r="E17" s="33" t="s">
        <v>1180</v>
      </c>
      <c r="F17" s="34"/>
      <c r="G17" s="34" t="s">
        <v>492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31" t="s">
        <v>1181</v>
      </c>
      <c r="C18" s="31" t="s">
        <v>16</v>
      </c>
      <c r="D18" s="34" t="s">
        <v>17</v>
      </c>
      <c r="E18" s="33" t="s">
        <v>1182</v>
      </c>
      <c r="F18" s="34"/>
      <c r="G18" s="34" t="s">
        <v>492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31" t="s">
        <v>1183</v>
      </c>
      <c r="C19" s="31" t="s">
        <v>16</v>
      </c>
      <c r="D19" s="34" t="s">
        <v>17</v>
      </c>
      <c r="E19" s="33" t="s">
        <v>1097</v>
      </c>
      <c r="F19" s="34"/>
      <c r="G19" s="34" t="s">
        <v>492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31" t="s">
        <v>1184</v>
      </c>
      <c r="C20" s="31" t="s">
        <v>27</v>
      </c>
      <c r="D20" s="34" t="s">
        <v>17</v>
      </c>
      <c r="E20" s="33" t="s">
        <v>1185</v>
      </c>
      <c r="F20" s="34"/>
      <c r="G20" s="34" t="s">
        <v>492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31" t="s">
        <v>1186</v>
      </c>
      <c r="C21" s="31" t="s">
        <v>16</v>
      </c>
      <c r="D21" s="34" t="s">
        <v>17</v>
      </c>
      <c r="E21" s="33" t="s">
        <v>1171</v>
      </c>
      <c r="F21" s="34"/>
      <c r="G21" s="34" t="s">
        <v>492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31" t="s">
        <v>1187</v>
      </c>
      <c r="C22" s="31" t="s">
        <v>27</v>
      </c>
      <c r="D22" s="34" t="s">
        <v>17</v>
      </c>
      <c r="E22" s="33" t="s">
        <v>1188</v>
      </c>
      <c r="F22" s="34"/>
      <c r="G22" s="34" t="s">
        <v>492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31" t="s">
        <v>1189</v>
      </c>
      <c r="C23" s="31" t="s">
        <v>16</v>
      </c>
      <c r="D23" s="34" t="s">
        <v>17</v>
      </c>
      <c r="E23" s="33" t="s">
        <v>1190</v>
      </c>
      <c r="F23" s="34"/>
      <c r="G23" s="34" t="s">
        <v>492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31" t="s">
        <v>1191</v>
      </c>
      <c r="C24" s="31" t="s">
        <v>27</v>
      </c>
      <c r="D24" s="34" t="s">
        <v>17</v>
      </c>
      <c r="E24" s="33" t="s">
        <v>1192</v>
      </c>
      <c r="F24" s="34"/>
      <c r="G24" s="34" t="s">
        <v>492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31" t="s">
        <v>1193</v>
      </c>
      <c r="C25" s="31" t="s">
        <v>16</v>
      </c>
      <c r="D25" s="34" t="s">
        <v>17</v>
      </c>
      <c r="E25" s="33" t="s">
        <v>1178</v>
      </c>
      <c r="F25" s="34"/>
      <c r="G25" s="34" t="s">
        <v>492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31" t="s">
        <v>1194</v>
      </c>
      <c r="C26" s="31" t="s">
        <v>16</v>
      </c>
      <c r="D26" s="34" t="s">
        <v>17</v>
      </c>
      <c r="E26" s="33" t="s">
        <v>1195</v>
      </c>
      <c r="F26" s="34"/>
      <c r="G26" s="34" t="s">
        <v>492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31" t="s">
        <v>1196</v>
      </c>
      <c r="C27" s="31" t="s">
        <v>16</v>
      </c>
      <c r="D27" s="34" t="s">
        <v>17</v>
      </c>
      <c r="E27" s="33" t="s">
        <v>1173</v>
      </c>
      <c r="F27" s="34"/>
      <c r="G27" s="34" t="s">
        <v>492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31" t="s">
        <v>1197</v>
      </c>
      <c r="C28" s="31" t="s">
        <v>27</v>
      </c>
      <c r="D28" s="34" t="s">
        <v>17</v>
      </c>
      <c r="E28" s="33" t="s">
        <v>1198</v>
      </c>
      <c r="F28" s="34"/>
      <c r="G28" s="34" t="s">
        <v>492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31" t="s">
        <v>1199</v>
      </c>
      <c r="C29" s="31" t="s">
        <v>16</v>
      </c>
      <c r="D29" s="34" t="s">
        <v>17</v>
      </c>
      <c r="E29" s="33" t="s">
        <v>1200</v>
      </c>
      <c r="F29" s="34"/>
      <c r="G29" s="34" t="s">
        <v>492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31" t="s">
        <v>1201</v>
      </c>
      <c r="C30" s="31" t="s">
        <v>16</v>
      </c>
      <c r="D30" s="34" t="s">
        <v>17</v>
      </c>
      <c r="E30" s="33" t="s">
        <v>1202</v>
      </c>
      <c r="F30" s="34"/>
      <c r="G30" s="34" t="s">
        <v>492</v>
      </c>
      <c r="H30" s="34" t="s">
        <v>20</v>
      </c>
      <c r="I30" s="34">
        <v>700</v>
      </c>
      <c r="J30" s="34" t="s">
        <v>21</v>
      </c>
    </row>
    <row r="31" ht="23" customHeight="1" spans="1:10">
      <c r="A31" s="31" t="s">
        <v>100</v>
      </c>
      <c r="B31" s="31" t="s">
        <v>1203</v>
      </c>
      <c r="C31" s="31" t="s">
        <v>27</v>
      </c>
      <c r="D31" s="34" t="s">
        <v>17</v>
      </c>
      <c r="E31" s="33" t="s">
        <v>1204</v>
      </c>
      <c r="F31" s="34"/>
      <c r="G31" s="34" t="s">
        <v>492</v>
      </c>
      <c r="H31" s="34" t="s">
        <v>20</v>
      </c>
      <c r="I31" s="34">
        <v>700</v>
      </c>
      <c r="J31" s="34" t="s">
        <v>21</v>
      </c>
    </row>
    <row r="32" ht="23" customHeight="1" spans="1:10">
      <c r="A32" s="31" t="s">
        <v>102</v>
      </c>
      <c r="B32" s="31" t="s">
        <v>1205</v>
      </c>
      <c r="C32" s="31" t="s">
        <v>27</v>
      </c>
      <c r="D32" s="34" t="s">
        <v>17</v>
      </c>
      <c r="E32" s="33" t="s">
        <v>1206</v>
      </c>
      <c r="F32" s="34"/>
      <c r="G32" s="34" t="s">
        <v>492</v>
      </c>
      <c r="H32" s="34" t="s">
        <v>20</v>
      </c>
      <c r="I32" s="34">
        <v>700</v>
      </c>
      <c r="J32" s="34" t="s">
        <v>21</v>
      </c>
    </row>
    <row r="33" ht="23" customHeight="1" spans="1:10">
      <c r="A33" s="31" t="s">
        <v>105</v>
      </c>
      <c r="B33" s="31" t="s">
        <v>1207</v>
      </c>
      <c r="C33" s="31" t="s">
        <v>27</v>
      </c>
      <c r="D33" s="34" t="s">
        <v>17</v>
      </c>
      <c r="E33" s="33" t="s">
        <v>1208</v>
      </c>
      <c r="F33" s="34"/>
      <c r="G33" s="34" t="s">
        <v>492</v>
      </c>
      <c r="H33" s="34" t="s">
        <v>20</v>
      </c>
      <c r="I33" s="34">
        <v>700</v>
      </c>
      <c r="J33" s="34" t="s">
        <v>21</v>
      </c>
    </row>
    <row r="34" ht="23" customHeight="1" spans="1:10">
      <c r="A34" s="31" t="s">
        <v>108</v>
      </c>
      <c r="B34" s="31" t="s">
        <v>1209</v>
      </c>
      <c r="C34" s="31" t="s">
        <v>16</v>
      </c>
      <c r="D34" s="34" t="s">
        <v>17</v>
      </c>
      <c r="E34" s="33" t="s">
        <v>1210</v>
      </c>
      <c r="F34" s="34"/>
      <c r="G34" s="34" t="s">
        <v>492</v>
      </c>
      <c r="H34" s="34" t="s">
        <v>20</v>
      </c>
      <c r="I34" s="34">
        <v>700</v>
      </c>
      <c r="J34" s="34" t="s">
        <v>21</v>
      </c>
    </row>
    <row r="35" ht="23" customHeight="1" spans="1:10">
      <c r="A35" s="31" t="s">
        <v>111</v>
      </c>
      <c r="B35" s="31" t="s">
        <v>1211</v>
      </c>
      <c r="C35" s="31" t="s">
        <v>16</v>
      </c>
      <c r="D35" s="34" t="s">
        <v>17</v>
      </c>
      <c r="E35" s="33" t="s">
        <v>1115</v>
      </c>
      <c r="F35" s="34"/>
      <c r="G35" s="34" t="s">
        <v>492</v>
      </c>
      <c r="H35" s="34" t="s">
        <v>20</v>
      </c>
      <c r="I35" s="34">
        <v>700</v>
      </c>
      <c r="J35" s="34" t="s">
        <v>21</v>
      </c>
    </row>
    <row r="36" ht="23" customHeight="1" spans="1:10">
      <c r="A36" s="31" t="s">
        <v>114</v>
      </c>
      <c r="B36" s="31" t="s">
        <v>1212</v>
      </c>
      <c r="C36" s="31" t="s">
        <v>16</v>
      </c>
      <c r="D36" s="34" t="s">
        <v>17</v>
      </c>
      <c r="E36" s="33" t="s">
        <v>1213</v>
      </c>
      <c r="F36" s="34"/>
      <c r="G36" s="34" t="s">
        <v>492</v>
      </c>
      <c r="H36" s="34" t="s">
        <v>20</v>
      </c>
      <c r="I36" s="34">
        <v>700</v>
      </c>
      <c r="J36" s="34" t="s">
        <v>21</v>
      </c>
    </row>
    <row r="37" ht="23" customHeight="1" spans="1:10">
      <c r="A37" s="31" t="s">
        <v>117</v>
      </c>
      <c r="B37" s="31" t="s">
        <v>1214</v>
      </c>
      <c r="C37" s="31" t="s">
        <v>16</v>
      </c>
      <c r="D37" s="34" t="s">
        <v>17</v>
      </c>
      <c r="E37" s="33" t="s">
        <v>1215</v>
      </c>
      <c r="F37" s="34"/>
      <c r="G37" s="34" t="s">
        <v>492</v>
      </c>
      <c r="H37" s="34" t="s">
        <v>20</v>
      </c>
      <c r="I37" s="34">
        <v>700</v>
      </c>
      <c r="J37" s="34" t="s">
        <v>21</v>
      </c>
    </row>
    <row r="38" ht="23" customHeight="1" spans="1:10">
      <c r="A38" s="31" t="s">
        <v>120</v>
      </c>
      <c r="B38" s="31" t="s">
        <v>1216</v>
      </c>
      <c r="C38" s="31" t="s">
        <v>27</v>
      </c>
      <c r="D38" s="34" t="s">
        <v>17</v>
      </c>
      <c r="E38" s="33" t="s">
        <v>1217</v>
      </c>
      <c r="F38" s="34"/>
      <c r="G38" s="34" t="s">
        <v>492</v>
      </c>
      <c r="H38" s="34" t="s">
        <v>20</v>
      </c>
      <c r="I38" s="34">
        <v>700</v>
      </c>
      <c r="J38" s="34" t="s">
        <v>21</v>
      </c>
    </row>
    <row r="39" ht="23" customHeight="1" spans="1:10">
      <c r="A39" s="31" t="s">
        <v>123</v>
      </c>
      <c r="B39" s="31" t="s">
        <v>1218</v>
      </c>
      <c r="C39" s="31" t="s">
        <v>16</v>
      </c>
      <c r="D39" s="34" t="s">
        <v>17</v>
      </c>
      <c r="E39" s="33" t="s">
        <v>1219</v>
      </c>
      <c r="F39" s="34"/>
      <c r="G39" s="34" t="s">
        <v>492</v>
      </c>
      <c r="H39" s="34" t="s">
        <v>20</v>
      </c>
      <c r="I39" s="34">
        <v>700</v>
      </c>
      <c r="J39" s="34" t="s">
        <v>21</v>
      </c>
    </row>
    <row r="40" ht="23" customHeight="1" spans="1:10">
      <c r="A40" s="31" t="s">
        <v>126</v>
      </c>
      <c r="B40" s="31" t="s">
        <v>1220</v>
      </c>
      <c r="C40" s="31" t="s">
        <v>16</v>
      </c>
      <c r="D40" s="34" t="s">
        <v>17</v>
      </c>
      <c r="E40" s="33" t="s">
        <v>1221</v>
      </c>
      <c r="F40" s="34"/>
      <c r="G40" s="34" t="s">
        <v>492</v>
      </c>
      <c r="H40" s="34" t="s">
        <v>20</v>
      </c>
      <c r="I40" s="34">
        <v>700</v>
      </c>
      <c r="J40" s="34" t="s">
        <v>21</v>
      </c>
    </row>
    <row r="41" ht="23" customHeight="1" spans="1:10">
      <c r="A41" s="31" t="s">
        <v>131</v>
      </c>
      <c r="B41" s="31"/>
      <c r="C41" s="31"/>
      <c r="D41" s="34"/>
      <c r="E41" s="31"/>
      <c r="F41" s="34"/>
      <c r="G41" s="34"/>
      <c r="H41" s="34"/>
      <c r="I41" s="34"/>
      <c r="J41" s="34"/>
    </row>
    <row r="42" ht="23" customHeight="1" spans="1:10">
      <c r="A42" s="31" t="s">
        <v>134</v>
      </c>
      <c r="B42" s="31"/>
      <c r="C42" s="31"/>
      <c r="D42" s="34"/>
      <c r="E42" s="31"/>
      <c r="F42" s="34"/>
      <c r="G42" s="34"/>
      <c r="H42" s="34"/>
      <c r="I42" s="34"/>
      <c r="J42" s="34"/>
    </row>
    <row r="43" ht="23" customHeight="1" spans="1:10">
      <c r="A43" s="31" t="s">
        <v>215</v>
      </c>
      <c r="B43" s="31"/>
      <c r="C43" s="31"/>
      <c r="D43" s="34"/>
      <c r="E43" s="31"/>
      <c r="F43" s="34"/>
      <c r="G43" s="34"/>
      <c r="H43" s="34"/>
      <c r="I43" s="34"/>
      <c r="J43" s="34"/>
    </row>
    <row r="44" ht="15.6" spans="1:10">
      <c r="A44" s="9" t="s">
        <v>137</v>
      </c>
      <c r="B44" s="9"/>
      <c r="C44" s="20"/>
      <c r="D44" s="21" t="s">
        <v>624</v>
      </c>
      <c r="E44" s="22"/>
      <c r="F44" s="22"/>
      <c r="G44" s="22"/>
      <c r="H44" s="22"/>
      <c r="I44" s="22"/>
      <c r="J44" s="26"/>
    </row>
    <row r="45" ht="15.6" spans="1:10">
      <c r="A45" s="9"/>
      <c r="B45" s="9"/>
      <c r="C45" s="23"/>
      <c r="D45" s="24"/>
      <c r="E45" s="25"/>
      <c r="F45" s="25"/>
      <c r="G45" s="25"/>
      <c r="H45" s="25"/>
      <c r="I45" s="25"/>
      <c r="J45" s="27"/>
    </row>
  </sheetData>
  <mergeCells count="6">
    <mergeCell ref="A1:J1"/>
    <mergeCell ref="A2:D2"/>
    <mergeCell ref="E2:G2"/>
    <mergeCell ref="H2:J2"/>
    <mergeCell ref="A44:B45"/>
    <mergeCell ref="D44:J45"/>
  </mergeCells>
  <conditionalFormatting sqref="B40">
    <cfRule type="duplicateValues" dxfId="0" priority="1"/>
  </conditionalFormatting>
  <conditionalFormatting sqref="B4:B39 B41:B43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workbookViewId="0">
      <selection activeCell="E4" sqref="E4:E45"/>
    </sheetView>
  </sheetViews>
  <sheetFormatPr defaultColWidth="8.88888888888889" defaultRowHeight="14.4"/>
  <cols>
    <col min="4" max="4" width="20.2222222222222" customWidth="1"/>
    <col min="5" max="5" width="23.1111111111111" customWidth="1"/>
    <col min="6" max="6" width="15" customWidth="1"/>
    <col min="7" max="8" width="13.1111111111111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81" t="s">
        <v>1</v>
      </c>
      <c r="B2" s="82"/>
      <c r="C2" s="82"/>
      <c r="D2" s="82"/>
      <c r="E2" s="4" t="s">
        <v>139</v>
      </c>
      <c r="F2" s="4"/>
      <c r="G2" s="4"/>
      <c r="H2" s="5" t="s">
        <v>140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71" t="s">
        <v>141</v>
      </c>
      <c r="C4" s="71" t="s">
        <v>16</v>
      </c>
      <c r="D4" s="32" t="s">
        <v>17</v>
      </c>
      <c r="E4" s="33" t="s">
        <v>136</v>
      </c>
      <c r="F4" s="15"/>
      <c r="G4" s="15" t="s">
        <v>142</v>
      </c>
      <c r="H4" s="15" t="s">
        <v>20</v>
      </c>
      <c r="I4" s="15">
        <v>700</v>
      </c>
      <c r="J4" s="15" t="s">
        <v>21</v>
      </c>
    </row>
    <row r="5" ht="23" customHeight="1" spans="1:10">
      <c r="A5" s="9" t="s">
        <v>22</v>
      </c>
      <c r="B5" s="71" t="s">
        <v>143</v>
      </c>
      <c r="C5" s="71" t="s">
        <v>16</v>
      </c>
      <c r="D5" s="32" t="s">
        <v>17</v>
      </c>
      <c r="E5" s="33" t="s">
        <v>144</v>
      </c>
      <c r="F5" s="15"/>
      <c r="G5" s="15" t="s">
        <v>142</v>
      </c>
      <c r="H5" s="15" t="s">
        <v>20</v>
      </c>
      <c r="I5" s="15">
        <v>700</v>
      </c>
      <c r="J5" s="15" t="s">
        <v>21</v>
      </c>
    </row>
    <row r="6" ht="23" customHeight="1" spans="1:10">
      <c r="A6" s="9" t="s">
        <v>25</v>
      </c>
      <c r="B6" s="71" t="s">
        <v>145</v>
      </c>
      <c r="C6" s="71" t="s">
        <v>16</v>
      </c>
      <c r="D6" s="32" t="s">
        <v>17</v>
      </c>
      <c r="E6" s="33" t="s">
        <v>146</v>
      </c>
      <c r="F6" s="15"/>
      <c r="G6" s="15" t="s">
        <v>142</v>
      </c>
      <c r="H6" s="15" t="s">
        <v>20</v>
      </c>
      <c r="I6" s="15">
        <v>700</v>
      </c>
      <c r="J6" s="15" t="s">
        <v>21</v>
      </c>
    </row>
    <row r="7" ht="23" customHeight="1" spans="1:10">
      <c r="A7" s="9" t="s">
        <v>29</v>
      </c>
      <c r="B7" s="71" t="s">
        <v>147</v>
      </c>
      <c r="C7" s="71" t="s">
        <v>16</v>
      </c>
      <c r="D7" s="32" t="s">
        <v>17</v>
      </c>
      <c r="E7" s="33" t="s">
        <v>148</v>
      </c>
      <c r="F7" s="15"/>
      <c r="G7" s="15" t="s">
        <v>142</v>
      </c>
      <c r="H7" s="15" t="s">
        <v>20</v>
      </c>
      <c r="I7" s="15">
        <v>700</v>
      </c>
      <c r="J7" s="15" t="s">
        <v>21</v>
      </c>
    </row>
    <row r="8" ht="23" customHeight="1" spans="1:10">
      <c r="A8" s="9" t="s">
        <v>32</v>
      </c>
      <c r="B8" s="71" t="s">
        <v>149</v>
      </c>
      <c r="C8" s="71" t="s">
        <v>27</v>
      </c>
      <c r="D8" s="32" t="s">
        <v>17</v>
      </c>
      <c r="E8" s="33" t="s">
        <v>150</v>
      </c>
      <c r="F8" s="15"/>
      <c r="G8" s="15" t="s">
        <v>142</v>
      </c>
      <c r="H8" s="15" t="s">
        <v>20</v>
      </c>
      <c r="I8" s="15">
        <v>700</v>
      </c>
      <c r="J8" s="15" t="s">
        <v>21</v>
      </c>
    </row>
    <row r="9" ht="23" customHeight="1" spans="1:10">
      <c r="A9" s="9" t="s">
        <v>35</v>
      </c>
      <c r="B9" s="71" t="s">
        <v>151</v>
      </c>
      <c r="C9" s="71" t="s">
        <v>16</v>
      </c>
      <c r="D9" s="32" t="s">
        <v>17</v>
      </c>
      <c r="E9" s="33" t="s">
        <v>152</v>
      </c>
      <c r="F9" s="15"/>
      <c r="G9" s="15" t="s">
        <v>142</v>
      </c>
      <c r="H9" s="15" t="s">
        <v>20</v>
      </c>
      <c r="I9" s="15">
        <v>700</v>
      </c>
      <c r="J9" s="15" t="s">
        <v>21</v>
      </c>
    </row>
    <row r="10" ht="23" customHeight="1" spans="1:10">
      <c r="A10" s="9" t="s">
        <v>38</v>
      </c>
      <c r="B10" s="71" t="s">
        <v>153</v>
      </c>
      <c r="C10" s="71" t="s">
        <v>16</v>
      </c>
      <c r="D10" s="32" t="s">
        <v>17</v>
      </c>
      <c r="E10" s="33" t="s">
        <v>154</v>
      </c>
      <c r="F10" s="15"/>
      <c r="G10" s="15" t="s">
        <v>142</v>
      </c>
      <c r="H10" s="15" t="s">
        <v>20</v>
      </c>
      <c r="I10" s="15">
        <v>700</v>
      </c>
      <c r="J10" s="15" t="s">
        <v>21</v>
      </c>
    </row>
    <row r="11" ht="23" customHeight="1" spans="1:10">
      <c r="A11" s="9" t="s">
        <v>41</v>
      </c>
      <c r="B11" s="71" t="s">
        <v>155</v>
      </c>
      <c r="C11" s="71" t="s">
        <v>16</v>
      </c>
      <c r="D11" s="32" t="s">
        <v>17</v>
      </c>
      <c r="E11" s="33" t="s">
        <v>156</v>
      </c>
      <c r="F11" s="15"/>
      <c r="G11" s="15" t="s">
        <v>142</v>
      </c>
      <c r="H11" s="15" t="s">
        <v>20</v>
      </c>
      <c r="I11" s="15">
        <v>700</v>
      </c>
      <c r="J11" s="15" t="s">
        <v>21</v>
      </c>
    </row>
    <row r="12" ht="23" customHeight="1" spans="1:10">
      <c r="A12" s="9" t="s">
        <v>44</v>
      </c>
      <c r="B12" s="71" t="s">
        <v>157</v>
      </c>
      <c r="C12" s="71" t="s">
        <v>16</v>
      </c>
      <c r="D12" s="32" t="s">
        <v>17</v>
      </c>
      <c r="E12" s="33" t="s">
        <v>158</v>
      </c>
      <c r="F12" s="15"/>
      <c r="G12" s="15" t="s">
        <v>142</v>
      </c>
      <c r="H12" s="15" t="s">
        <v>20</v>
      </c>
      <c r="I12" s="15">
        <v>700</v>
      </c>
      <c r="J12" s="15" t="s">
        <v>21</v>
      </c>
    </row>
    <row r="13" ht="23" customHeight="1" spans="1:10">
      <c r="A13" s="9" t="s">
        <v>47</v>
      </c>
      <c r="B13" s="71" t="s">
        <v>159</v>
      </c>
      <c r="C13" s="71" t="s">
        <v>16</v>
      </c>
      <c r="D13" s="32" t="s">
        <v>17</v>
      </c>
      <c r="E13" s="33" t="s">
        <v>160</v>
      </c>
      <c r="F13" s="15"/>
      <c r="G13" s="15" t="s">
        <v>142</v>
      </c>
      <c r="H13" s="15" t="s">
        <v>20</v>
      </c>
      <c r="I13" s="15">
        <v>700</v>
      </c>
      <c r="J13" s="15" t="s">
        <v>21</v>
      </c>
    </row>
    <row r="14" ht="23" customHeight="1" spans="1:10">
      <c r="A14" s="9" t="s">
        <v>50</v>
      </c>
      <c r="B14" s="71" t="s">
        <v>161</v>
      </c>
      <c r="C14" s="71" t="s">
        <v>16</v>
      </c>
      <c r="D14" s="32" t="s">
        <v>17</v>
      </c>
      <c r="E14" s="33" t="s">
        <v>162</v>
      </c>
      <c r="F14" s="15"/>
      <c r="G14" s="15" t="s">
        <v>142</v>
      </c>
      <c r="H14" s="15" t="s">
        <v>20</v>
      </c>
      <c r="I14" s="15">
        <v>700</v>
      </c>
      <c r="J14" s="15" t="s">
        <v>21</v>
      </c>
    </row>
    <row r="15" ht="23" customHeight="1" spans="1:10">
      <c r="A15" s="9" t="s">
        <v>53</v>
      </c>
      <c r="B15" s="71" t="s">
        <v>163</v>
      </c>
      <c r="C15" s="71" t="s">
        <v>16</v>
      </c>
      <c r="D15" s="32" t="s">
        <v>17</v>
      </c>
      <c r="E15" s="33" t="s">
        <v>164</v>
      </c>
      <c r="F15" s="15"/>
      <c r="G15" s="15" t="s">
        <v>142</v>
      </c>
      <c r="H15" s="15" t="s">
        <v>20</v>
      </c>
      <c r="I15" s="15">
        <v>700</v>
      </c>
      <c r="J15" s="15" t="s">
        <v>21</v>
      </c>
    </row>
    <row r="16" ht="23" customHeight="1" spans="1:10">
      <c r="A16" s="9" t="s">
        <v>56</v>
      </c>
      <c r="B16" s="71" t="s">
        <v>165</v>
      </c>
      <c r="C16" s="71" t="s">
        <v>16</v>
      </c>
      <c r="D16" s="32" t="s">
        <v>17</v>
      </c>
      <c r="E16" s="33" t="s">
        <v>166</v>
      </c>
      <c r="F16" s="15"/>
      <c r="G16" s="15" t="s">
        <v>142</v>
      </c>
      <c r="H16" s="15" t="s">
        <v>20</v>
      </c>
      <c r="I16" s="15">
        <v>700</v>
      </c>
      <c r="J16" s="15" t="s">
        <v>21</v>
      </c>
    </row>
    <row r="17" ht="23" customHeight="1" spans="1:10">
      <c r="A17" s="9" t="s">
        <v>59</v>
      </c>
      <c r="B17" s="71" t="s">
        <v>167</v>
      </c>
      <c r="C17" s="71" t="s">
        <v>16</v>
      </c>
      <c r="D17" s="32" t="s">
        <v>17</v>
      </c>
      <c r="E17" s="33" t="s">
        <v>168</v>
      </c>
      <c r="F17" s="15"/>
      <c r="G17" s="15" t="s">
        <v>142</v>
      </c>
      <c r="H17" s="15" t="s">
        <v>20</v>
      </c>
      <c r="I17" s="15">
        <v>700</v>
      </c>
      <c r="J17" s="15" t="s">
        <v>21</v>
      </c>
    </row>
    <row r="18" ht="23" customHeight="1" spans="1:10">
      <c r="A18" s="9" t="s">
        <v>62</v>
      </c>
      <c r="B18" s="71" t="s">
        <v>169</v>
      </c>
      <c r="C18" s="71" t="s">
        <v>16</v>
      </c>
      <c r="D18" s="32" t="s">
        <v>17</v>
      </c>
      <c r="E18" s="33" t="s">
        <v>170</v>
      </c>
      <c r="F18" s="15"/>
      <c r="G18" s="15" t="s">
        <v>142</v>
      </c>
      <c r="H18" s="15" t="s">
        <v>20</v>
      </c>
      <c r="I18" s="15">
        <v>700</v>
      </c>
      <c r="J18" s="15" t="s">
        <v>21</v>
      </c>
    </row>
    <row r="19" ht="23" customHeight="1" spans="1:10">
      <c r="A19" s="9" t="s">
        <v>65</v>
      </c>
      <c r="B19" s="71" t="s">
        <v>171</v>
      </c>
      <c r="C19" s="71" t="s">
        <v>16</v>
      </c>
      <c r="D19" s="32" t="s">
        <v>17</v>
      </c>
      <c r="E19" s="33" t="s">
        <v>172</v>
      </c>
      <c r="F19" s="15"/>
      <c r="G19" s="15" t="s">
        <v>142</v>
      </c>
      <c r="H19" s="15" t="s">
        <v>20</v>
      </c>
      <c r="I19" s="15">
        <v>700</v>
      </c>
      <c r="J19" s="15" t="s">
        <v>21</v>
      </c>
    </row>
    <row r="20" ht="23" customHeight="1" spans="1:10">
      <c r="A20" s="9" t="s">
        <v>67</v>
      </c>
      <c r="B20" s="71" t="s">
        <v>173</v>
      </c>
      <c r="C20" s="71" t="s">
        <v>16</v>
      </c>
      <c r="D20" s="32" t="s">
        <v>17</v>
      </c>
      <c r="E20" s="33" t="s">
        <v>174</v>
      </c>
      <c r="F20" s="15"/>
      <c r="G20" s="15" t="s">
        <v>142</v>
      </c>
      <c r="H20" s="15" t="s">
        <v>20</v>
      </c>
      <c r="I20" s="15">
        <v>700</v>
      </c>
      <c r="J20" s="15" t="s">
        <v>21</v>
      </c>
    </row>
    <row r="21" ht="23" customHeight="1" spans="1:10">
      <c r="A21" s="9" t="s">
        <v>70</v>
      </c>
      <c r="B21" s="71" t="s">
        <v>175</v>
      </c>
      <c r="C21" s="71" t="s">
        <v>16</v>
      </c>
      <c r="D21" s="32" t="s">
        <v>17</v>
      </c>
      <c r="E21" s="33" t="s">
        <v>166</v>
      </c>
      <c r="F21" s="15"/>
      <c r="G21" s="15" t="s">
        <v>142</v>
      </c>
      <c r="H21" s="15" t="s">
        <v>20</v>
      </c>
      <c r="I21" s="15">
        <v>700</v>
      </c>
      <c r="J21" s="15" t="s">
        <v>21</v>
      </c>
    </row>
    <row r="22" ht="23" customHeight="1" spans="1:10">
      <c r="A22" s="9" t="s">
        <v>73</v>
      </c>
      <c r="B22" s="71" t="s">
        <v>176</v>
      </c>
      <c r="C22" s="71" t="s">
        <v>16</v>
      </c>
      <c r="D22" s="32" t="s">
        <v>17</v>
      </c>
      <c r="E22" s="33" t="s">
        <v>177</v>
      </c>
      <c r="F22" s="15"/>
      <c r="G22" s="15" t="s">
        <v>142</v>
      </c>
      <c r="H22" s="15" t="s">
        <v>20</v>
      </c>
      <c r="I22" s="15">
        <v>700</v>
      </c>
      <c r="J22" s="15" t="s">
        <v>21</v>
      </c>
    </row>
    <row r="23" ht="23" customHeight="1" spans="1:10">
      <c r="A23" s="9" t="s">
        <v>76</v>
      </c>
      <c r="B23" s="71" t="s">
        <v>178</v>
      </c>
      <c r="C23" s="71" t="s">
        <v>16</v>
      </c>
      <c r="D23" s="32" t="s">
        <v>17</v>
      </c>
      <c r="E23" s="33" t="s">
        <v>179</v>
      </c>
      <c r="F23" s="15"/>
      <c r="G23" s="15" t="s">
        <v>142</v>
      </c>
      <c r="H23" s="15" t="s">
        <v>20</v>
      </c>
      <c r="I23" s="15">
        <v>700</v>
      </c>
      <c r="J23" s="15" t="s">
        <v>21</v>
      </c>
    </row>
    <row r="24" ht="23" customHeight="1" spans="1:10">
      <c r="A24" s="9" t="s">
        <v>79</v>
      </c>
      <c r="B24" s="71" t="s">
        <v>180</v>
      </c>
      <c r="C24" s="71" t="s">
        <v>16</v>
      </c>
      <c r="D24" s="32" t="s">
        <v>17</v>
      </c>
      <c r="E24" s="33" t="s">
        <v>181</v>
      </c>
      <c r="F24" s="15"/>
      <c r="G24" s="15" t="s">
        <v>142</v>
      </c>
      <c r="H24" s="15" t="s">
        <v>20</v>
      </c>
      <c r="I24" s="15">
        <v>700</v>
      </c>
      <c r="J24" s="15" t="s">
        <v>21</v>
      </c>
    </row>
    <row r="25" ht="23" customHeight="1" spans="1:10">
      <c r="A25" s="9" t="s">
        <v>82</v>
      </c>
      <c r="B25" s="71" t="s">
        <v>182</v>
      </c>
      <c r="C25" s="71" t="s">
        <v>27</v>
      </c>
      <c r="D25" s="32" t="s">
        <v>17</v>
      </c>
      <c r="E25" s="33" t="s">
        <v>183</v>
      </c>
      <c r="F25" s="15"/>
      <c r="G25" s="15" t="s">
        <v>142</v>
      </c>
      <c r="H25" s="15" t="s">
        <v>20</v>
      </c>
      <c r="I25" s="15">
        <v>700</v>
      </c>
      <c r="J25" s="15" t="s">
        <v>21</v>
      </c>
    </row>
    <row r="26" ht="23" customHeight="1" spans="1:10">
      <c r="A26" s="9" t="s">
        <v>85</v>
      </c>
      <c r="B26" s="71" t="s">
        <v>184</v>
      </c>
      <c r="C26" s="71" t="s">
        <v>27</v>
      </c>
      <c r="D26" s="32" t="s">
        <v>17</v>
      </c>
      <c r="E26" s="33" t="s">
        <v>185</v>
      </c>
      <c r="F26" s="15"/>
      <c r="G26" s="15" t="s">
        <v>142</v>
      </c>
      <c r="H26" s="15" t="s">
        <v>20</v>
      </c>
      <c r="I26" s="15">
        <v>700</v>
      </c>
      <c r="J26" s="15" t="s">
        <v>21</v>
      </c>
    </row>
    <row r="27" ht="23" customHeight="1" spans="1:10">
      <c r="A27" s="9" t="s">
        <v>88</v>
      </c>
      <c r="B27" s="71" t="s">
        <v>186</v>
      </c>
      <c r="C27" s="71" t="s">
        <v>16</v>
      </c>
      <c r="D27" s="32" t="s">
        <v>17</v>
      </c>
      <c r="E27" s="33" t="s">
        <v>168</v>
      </c>
      <c r="F27" s="15"/>
      <c r="G27" s="15" t="s">
        <v>142</v>
      </c>
      <c r="H27" s="15" t="s">
        <v>20</v>
      </c>
      <c r="I27" s="15">
        <v>700</v>
      </c>
      <c r="J27" s="15" t="s">
        <v>21</v>
      </c>
    </row>
    <row r="28" ht="23" customHeight="1" spans="1:10">
      <c r="A28" s="9" t="s">
        <v>91</v>
      </c>
      <c r="B28" s="71" t="s">
        <v>187</v>
      </c>
      <c r="C28" s="71" t="s">
        <v>16</v>
      </c>
      <c r="D28" s="32" t="s">
        <v>17</v>
      </c>
      <c r="E28" s="33" t="s">
        <v>188</v>
      </c>
      <c r="F28" s="15"/>
      <c r="G28" s="15" t="s">
        <v>142</v>
      </c>
      <c r="H28" s="15" t="s">
        <v>20</v>
      </c>
      <c r="I28" s="15">
        <v>700</v>
      </c>
      <c r="J28" s="15" t="s">
        <v>21</v>
      </c>
    </row>
    <row r="29" ht="23" customHeight="1" spans="1:10">
      <c r="A29" s="9" t="s">
        <v>94</v>
      </c>
      <c r="B29" s="71" t="s">
        <v>189</v>
      </c>
      <c r="C29" s="71" t="s">
        <v>27</v>
      </c>
      <c r="D29" s="32" t="s">
        <v>17</v>
      </c>
      <c r="E29" s="33" t="s">
        <v>190</v>
      </c>
      <c r="F29" s="15"/>
      <c r="G29" s="15" t="s">
        <v>142</v>
      </c>
      <c r="H29" s="15" t="s">
        <v>20</v>
      </c>
      <c r="I29" s="15">
        <v>700</v>
      </c>
      <c r="J29" s="15" t="s">
        <v>21</v>
      </c>
    </row>
    <row r="30" ht="23" customHeight="1" spans="1:10">
      <c r="A30" s="9" t="s">
        <v>97</v>
      </c>
      <c r="B30" s="71" t="s">
        <v>191</v>
      </c>
      <c r="C30" s="71" t="s">
        <v>16</v>
      </c>
      <c r="D30" s="32" t="s">
        <v>17</v>
      </c>
      <c r="E30" s="33" t="s">
        <v>192</v>
      </c>
      <c r="F30" s="15"/>
      <c r="G30" s="15" t="s">
        <v>142</v>
      </c>
      <c r="H30" s="15" t="s">
        <v>20</v>
      </c>
      <c r="I30" s="15">
        <v>700</v>
      </c>
      <c r="J30" s="15" t="s">
        <v>21</v>
      </c>
    </row>
    <row r="31" ht="23" customHeight="1" spans="1:10">
      <c r="A31" s="9" t="s">
        <v>100</v>
      </c>
      <c r="B31" s="71" t="s">
        <v>193</v>
      </c>
      <c r="C31" s="71" t="s">
        <v>16</v>
      </c>
      <c r="D31" s="32" t="s">
        <v>17</v>
      </c>
      <c r="E31" s="33" t="s">
        <v>194</v>
      </c>
      <c r="F31" s="15"/>
      <c r="G31" s="15" t="s">
        <v>142</v>
      </c>
      <c r="H31" s="15" t="s">
        <v>20</v>
      </c>
      <c r="I31" s="15">
        <v>700</v>
      </c>
      <c r="J31" s="15" t="s">
        <v>21</v>
      </c>
    </row>
    <row r="32" ht="23" customHeight="1" spans="1:10">
      <c r="A32" s="9" t="s">
        <v>102</v>
      </c>
      <c r="B32" s="71" t="s">
        <v>195</v>
      </c>
      <c r="C32" s="71" t="s">
        <v>16</v>
      </c>
      <c r="D32" s="32" t="s">
        <v>17</v>
      </c>
      <c r="E32" s="33" t="s">
        <v>196</v>
      </c>
      <c r="F32" s="15"/>
      <c r="G32" s="15" t="s">
        <v>142</v>
      </c>
      <c r="H32" s="15" t="s">
        <v>20</v>
      </c>
      <c r="I32" s="15">
        <v>700</v>
      </c>
      <c r="J32" s="15" t="s">
        <v>21</v>
      </c>
    </row>
    <row r="33" ht="23" customHeight="1" spans="1:10">
      <c r="A33" s="9" t="s">
        <v>105</v>
      </c>
      <c r="B33" s="71" t="s">
        <v>197</v>
      </c>
      <c r="C33" s="71" t="s">
        <v>16</v>
      </c>
      <c r="D33" s="32" t="s">
        <v>17</v>
      </c>
      <c r="E33" s="33" t="s">
        <v>198</v>
      </c>
      <c r="F33" s="15"/>
      <c r="G33" s="15" t="s">
        <v>142</v>
      </c>
      <c r="H33" s="15" t="s">
        <v>20</v>
      </c>
      <c r="I33" s="15">
        <v>700</v>
      </c>
      <c r="J33" s="15" t="s">
        <v>21</v>
      </c>
    </row>
    <row r="34" ht="23" customHeight="1" spans="1:10">
      <c r="A34" s="9" t="s">
        <v>108</v>
      </c>
      <c r="B34" s="71" t="s">
        <v>199</v>
      </c>
      <c r="C34" s="71" t="s">
        <v>16</v>
      </c>
      <c r="D34" s="32" t="s">
        <v>17</v>
      </c>
      <c r="E34" s="33" t="s">
        <v>154</v>
      </c>
      <c r="F34" s="15"/>
      <c r="G34" s="15" t="s">
        <v>142</v>
      </c>
      <c r="H34" s="15" t="s">
        <v>20</v>
      </c>
      <c r="I34" s="15">
        <v>700</v>
      </c>
      <c r="J34" s="15" t="s">
        <v>21</v>
      </c>
    </row>
    <row r="35" ht="23" customHeight="1" spans="1:10">
      <c r="A35" s="9" t="s">
        <v>111</v>
      </c>
      <c r="B35" s="71" t="s">
        <v>200</v>
      </c>
      <c r="C35" s="71" t="s">
        <v>16</v>
      </c>
      <c r="D35" s="32" t="s">
        <v>17</v>
      </c>
      <c r="E35" s="33" t="s">
        <v>201</v>
      </c>
      <c r="F35" s="15"/>
      <c r="G35" s="15" t="s">
        <v>142</v>
      </c>
      <c r="H35" s="15" t="s">
        <v>20</v>
      </c>
      <c r="I35" s="15">
        <v>700</v>
      </c>
      <c r="J35" s="15" t="s">
        <v>21</v>
      </c>
    </row>
    <row r="36" ht="23" customHeight="1" spans="1:10">
      <c r="A36" s="9" t="s">
        <v>114</v>
      </c>
      <c r="B36" s="71" t="s">
        <v>202</v>
      </c>
      <c r="C36" s="71" t="s">
        <v>16</v>
      </c>
      <c r="D36" s="32" t="s">
        <v>17</v>
      </c>
      <c r="E36" s="33" t="s">
        <v>203</v>
      </c>
      <c r="F36" s="15"/>
      <c r="G36" s="15" t="s">
        <v>142</v>
      </c>
      <c r="H36" s="15" t="s">
        <v>20</v>
      </c>
      <c r="I36" s="15">
        <v>700</v>
      </c>
      <c r="J36" s="15" t="s">
        <v>21</v>
      </c>
    </row>
    <row r="37" ht="23" customHeight="1" spans="1:10">
      <c r="A37" s="9" t="s">
        <v>117</v>
      </c>
      <c r="B37" s="71" t="s">
        <v>204</v>
      </c>
      <c r="C37" s="71" t="s">
        <v>16</v>
      </c>
      <c r="D37" s="32" t="s">
        <v>17</v>
      </c>
      <c r="E37" s="33" t="s">
        <v>133</v>
      </c>
      <c r="F37" s="15"/>
      <c r="G37" s="15" t="s">
        <v>142</v>
      </c>
      <c r="H37" s="15" t="s">
        <v>20</v>
      </c>
      <c r="I37" s="15">
        <v>700</v>
      </c>
      <c r="J37" s="15" t="s">
        <v>21</v>
      </c>
    </row>
    <row r="38" ht="23" customHeight="1" spans="1:10">
      <c r="A38" s="9" t="s">
        <v>120</v>
      </c>
      <c r="B38" s="71" t="s">
        <v>205</v>
      </c>
      <c r="C38" s="71" t="s">
        <v>16</v>
      </c>
      <c r="D38" s="32" t="s">
        <v>17</v>
      </c>
      <c r="E38" s="33" t="s">
        <v>206</v>
      </c>
      <c r="F38" s="15"/>
      <c r="G38" s="15" t="s">
        <v>142</v>
      </c>
      <c r="H38" s="15" t="s">
        <v>20</v>
      </c>
      <c r="I38" s="15">
        <v>700</v>
      </c>
      <c r="J38" s="15" t="s">
        <v>21</v>
      </c>
    </row>
    <row r="39" ht="23" customHeight="1" spans="1:10">
      <c r="A39" s="9" t="s">
        <v>123</v>
      </c>
      <c r="B39" s="71" t="s">
        <v>207</v>
      </c>
      <c r="C39" s="71" t="s">
        <v>16</v>
      </c>
      <c r="D39" s="32" t="s">
        <v>17</v>
      </c>
      <c r="E39" s="33" t="s">
        <v>208</v>
      </c>
      <c r="F39" s="15"/>
      <c r="G39" s="15" t="s">
        <v>142</v>
      </c>
      <c r="H39" s="15" t="s">
        <v>20</v>
      </c>
      <c r="I39" s="15">
        <v>700</v>
      </c>
      <c r="J39" s="15" t="s">
        <v>21</v>
      </c>
    </row>
    <row r="40" ht="23" customHeight="1" spans="1:10">
      <c r="A40" s="9" t="s">
        <v>126</v>
      </c>
      <c r="B40" s="71" t="s">
        <v>209</v>
      </c>
      <c r="C40" s="71" t="s">
        <v>16</v>
      </c>
      <c r="D40" s="32" t="s">
        <v>17</v>
      </c>
      <c r="E40" s="33" t="s">
        <v>210</v>
      </c>
      <c r="F40" s="15"/>
      <c r="G40" s="15" t="s">
        <v>142</v>
      </c>
      <c r="H40" s="15" t="s">
        <v>20</v>
      </c>
      <c r="I40" s="15">
        <v>700</v>
      </c>
      <c r="J40" s="15" t="s">
        <v>21</v>
      </c>
    </row>
    <row r="41" ht="23" customHeight="1" spans="1:10">
      <c r="A41" s="9" t="s">
        <v>131</v>
      </c>
      <c r="B41" s="71" t="s">
        <v>211</v>
      </c>
      <c r="C41" s="71" t="s">
        <v>16</v>
      </c>
      <c r="D41" s="32" t="s">
        <v>17</v>
      </c>
      <c r="E41" s="33" t="s">
        <v>212</v>
      </c>
      <c r="F41" s="15"/>
      <c r="G41" s="15" t="s">
        <v>142</v>
      </c>
      <c r="H41" s="15" t="s">
        <v>20</v>
      </c>
      <c r="I41" s="15">
        <v>700</v>
      </c>
      <c r="J41" s="15" t="s">
        <v>21</v>
      </c>
    </row>
    <row r="42" ht="23" customHeight="1" spans="1:10">
      <c r="A42" s="9" t="s">
        <v>134</v>
      </c>
      <c r="B42" s="71" t="s">
        <v>213</v>
      </c>
      <c r="C42" s="71" t="s">
        <v>16</v>
      </c>
      <c r="D42" s="32" t="s">
        <v>17</v>
      </c>
      <c r="E42" s="33" t="s">
        <v>214</v>
      </c>
      <c r="F42" s="15"/>
      <c r="G42" s="15" t="s">
        <v>142</v>
      </c>
      <c r="H42" s="15" t="s">
        <v>20</v>
      </c>
      <c r="I42" s="15">
        <v>700</v>
      </c>
      <c r="J42" s="15" t="s">
        <v>21</v>
      </c>
    </row>
    <row r="43" ht="23" customHeight="1" spans="1:10">
      <c r="A43" s="9" t="s">
        <v>215</v>
      </c>
      <c r="B43" s="71" t="s">
        <v>216</v>
      </c>
      <c r="C43" s="71" t="s">
        <v>16</v>
      </c>
      <c r="D43" s="32" t="s">
        <v>17</v>
      </c>
      <c r="E43" s="33" t="s">
        <v>217</v>
      </c>
      <c r="F43" s="15"/>
      <c r="G43" s="15" t="s">
        <v>142</v>
      </c>
      <c r="H43" s="15" t="s">
        <v>20</v>
      </c>
      <c r="I43" s="15">
        <v>700</v>
      </c>
      <c r="J43" s="15" t="s">
        <v>21</v>
      </c>
    </row>
    <row r="44" ht="23" customHeight="1" spans="1:10">
      <c r="A44" s="9" t="s">
        <v>218</v>
      </c>
      <c r="B44" s="71" t="s">
        <v>219</v>
      </c>
      <c r="C44" s="71" t="s">
        <v>16</v>
      </c>
      <c r="D44" s="32" t="s">
        <v>17</v>
      </c>
      <c r="E44" s="33" t="s">
        <v>198</v>
      </c>
      <c r="F44" s="15"/>
      <c r="G44" s="15" t="s">
        <v>142</v>
      </c>
      <c r="H44" s="15" t="s">
        <v>20</v>
      </c>
      <c r="I44" s="15">
        <v>700</v>
      </c>
      <c r="J44" s="15" t="s">
        <v>21</v>
      </c>
    </row>
    <row r="45" ht="23" customHeight="1" spans="1:10">
      <c r="A45" s="9" t="s">
        <v>220</v>
      </c>
      <c r="B45" s="71" t="s">
        <v>221</v>
      </c>
      <c r="C45" s="71" t="s">
        <v>16</v>
      </c>
      <c r="D45" s="32" t="s">
        <v>17</v>
      </c>
      <c r="E45" s="33" t="s">
        <v>222</v>
      </c>
      <c r="F45" s="15"/>
      <c r="G45" s="15" t="s">
        <v>142</v>
      </c>
      <c r="H45" s="15" t="s">
        <v>20</v>
      </c>
      <c r="I45" s="15">
        <v>700</v>
      </c>
      <c r="J45" s="15" t="s">
        <v>21</v>
      </c>
    </row>
    <row r="46" ht="23" customHeight="1" spans="1:10">
      <c r="A46" s="9"/>
      <c r="B46" s="15"/>
      <c r="C46" s="15"/>
      <c r="D46" s="15"/>
      <c r="E46" s="15"/>
      <c r="F46" s="15"/>
      <c r="G46" s="15"/>
      <c r="H46" s="15"/>
      <c r="I46" s="15"/>
      <c r="J46" s="15"/>
    </row>
    <row r="47" ht="23" customHeight="1" spans="1:10">
      <c r="A47" s="9"/>
      <c r="B47" s="15"/>
      <c r="C47" s="15"/>
      <c r="D47" s="15"/>
      <c r="E47" s="15"/>
      <c r="F47" s="15"/>
      <c r="G47" s="15"/>
      <c r="H47" s="15"/>
      <c r="I47" s="15"/>
      <c r="J47" s="15"/>
    </row>
    <row r="48" ht="23" customHeight="1" spans="1:10">
      <c r="A48" s="9"/>
      <c r="B48" s="15"/>
      <c r="C48" s="15"/>
      <c r="D48" s="15"/>
      <c r="E48" s="15"/>
      <c r="F48" s="15"/>
      <c r="G48" s="15"/>
      <c r="H48" s="15"/>
      <c r="I48" s="15"/>
      <c r="J48" s="15"/>
    </row>
    <row r="49" ht="23" customHeight="1" spans="1:10">
      <c r="A49" s="9" t="s">
        <v>137</v>
      </c>
      <c r="B49" s="9"/>
      <c r="C49" s="20"/>
      <c r="D49" s="21" t="s">
        <v>223</v>
      </c>
      <c r="E49" s="22"/>
      <c r="F49" s="22"/>
      <c r="G49" s="22"/>
      <c r="H49" s="22"/>
      <c r="I49" s="22"/>
      <c r="J49" s="26"/>
    </row>
    <row r="50" ht="23" customHeight="1" spans="1:10">
      <c r="A50" s="9"/>
      <c r="B50" s="9"/>
      <c r="C50" s="23"/>
      <c r="D50" s="24"/>
      <c r="E50" s="25"/>
      <c r="F50" s="25"/>
      <c r="G50" s="25"/>
      <c r="H50" s="25"/>
      <c r="I50" s="25"/>
      <c r="J50" s="27"/>
    </row>
  </sheetData>
  <mergeCells count="5">
    <mergeCell ref="A1:J1"/>
    <mergeCell ref="E2:G2"/>
    <mergeCell ref="H2:J2"/>
    <mergeCell ref="A49:B50"/>
    <mergeCell ref="D49:J50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4" workbookViewId="0">
      <selection activeCell="E4" sqref="E4:E27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8.6666666666667" customWidth="1"/>
    <col min="7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52"/>
      <c r="C2" s="3"/>
      <c r="D2" s="3"/>
      <c r="E2" s="4" t="s">
        <v>1222</v>
      </c>
      <c r="F2" s="4"/>
      <c r="G2" s="4"/>
      <c r="H2" s="5" t="s">
        <v>956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53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46" t="s">
        <v>1223</v>
      </c>
      <c r="C4" s="46" t="s">
        <v>27</v>
      </c>
      <c r="D4" s="11" t="s">
        <v>17</v>
      </c>
      <c r="E4" s="33" t="s">
        <v>1224</v>
      </c>
      <c r="F4" s="34"/>
      <c r="G4" s="42" t="s">
        <v>345</v>
      </c>
      <c r="H4" s="34" t="s">
        <v>20</v>
      </c>
      <c r="I4" s="34">
        <v>700</v>
      </c>
      <c r="J4" s="46" t="s">
        <v>21</v>
      </c>
    </row>
    <row r="5" ht="23" customHeight="1" spans="1:10">
      <c r="A5" s="31" t="s">
        <v>22</v>
      </c>
      <c r="B5" s="46" t="s">
        <v>1225</v>
      </c>
      <c r="C5" s="46" t="s">
        <v>27</v>
      </c>
      <c r="D5" s="11" t="s">
        <v>17</v>
      </c>
      <c r="E5" s="33" t="s">
        <v>1226</v>
      </c>
      <c r="F5" s="34"/>
      <c r="G5" s="42" t="s">
        <v>345</v>
      </c>
      <c r="H5" s="34" t="s">
        <v>20</v>
      </c>
      <c r="I5" s="34">
        <v>700</v>
      </c>
      <c r="J5" s="46" t="s">
        <v>21</v>
      </c>
    </row>
    <row r="6" ht="23" customHeight="1" spans="1:10">
      <c r="A6" s="31" t="s">
        <v>25</v>
      </c>
      <c r="B6" s="48" t="s">
        <v>1227</v>
      </c>
      <c r="C6" s="48" t="s">
        <v>27</v>
      </c>
      <c r="D6" s="11" t="s">
        <v>17</v>
      </c>
      <c r="E6" s="33" t="s">
        <v>247</v>
      </c>
      <c r="F6" s="34"/>
      <c r="G6" s="42" t="s">
        <v>345</v>
      </c>
      <c r="H6" s="34" t="s">
        <v>20</v>
      </c>
      <c r="I6" s="34">
        <v>700</v>
      </c>
      <c r="J6" s="48" t="s">
        <v>21</v>
      </c>
    </row>
    <row r="7" ht="23" customHeight="1" spans="1:10">
      <c r="A7" s="31" t="s">
        <v>29</v>
      </c>
      <c r="B7" s="46" t="s">
        <v>1228</v>
      </c>
      <c r="C7" s="46" t="s">
        <v>16</v>
      </c>
      <c r="D7" s="16" t="s">
        <v>128</v>
      </c>
      <c r="E7" s="33" t="s">
        <v>1229</v>
      </c>
      <c r="F7" s="34"/>
      <c r="G7" s="42" t="s">
        <v>345</v>
      </c>
      <c r="H7" s="34" t="s">
        <v>20</v>
      </c>
      <c r="I7" s="34">
        <v>700</v>
      </c>
      <c r="J7" s="16" t="s">
        <v>130</v>
      </c>
    </row>
    <row r="8" ht="23" customHeight="1" spans="1:10">
      <c r="A8" s="31" t="s">
        <v>32</v>
      </c>
      <c r="B8" s="46" t="s">
        <v>1230</v>
      </c>
      <c r="C8" s="46" t="s">
        <v>27</v>
      </c>
      <c r="D8" s="16" t="s">
        <v>128</v>
      </c>
      <c r="E8" s="33" t="s">
        <v>1231</v>
      </c>
      <c r="F8" s="34"/>
      <c r="G8" s="42" t="s">
        <v>345</v>
      </c>
      <c r="H8" s="34" t="s">
        <v>20</v>
      </c>
      <c r="I8" s="34">
        <v>700</v>
      </c>
      <c r="J8" s="16" t="s">
        <v>130</v>
      </c>
    </row>
    <row r="9" ht="23" customHeight="1" spans="1:10">
      <c r="A9" s="31" t="s">
        <v>35</v>
      </c>
      <c r="B9" s="46" t="s">
        <v>1232</v>
      </c>
      <c r="C9" s="46" t="s">
        <v>16</v>
      </c>
      <c r="D9" s="16" t="s">
        <v>128</v>
      </c>
      <c r="E9" s="33" t="s">
        <v>1233</v>
      </c>
      <c r="F9" s="34"/>
      <c r="G9" s="42" t="s">
        <v>345</v>
      </c>
      <c r="H9" s="34" t="s">
        <v>20</v>
      </c>
      <c r="I9" s="34">
        <v>700</v>
      </c>
      <c r="J9" s="16" t="s">
        <v>130</v>
      </c>
    </row>
    <row r="10" ht="23" customHeight="1" spans="1:10">
      <c r="A10" s="31" t="s">
        <v>38</v>
      </c>
      <c r="B10" s="48" t="s">
        <v>1234</v>
      </c>
      <c r="C10" s="48" t="s">
        <v>27</v>
      </c>
      <c r="D10" s="16" t="s">
        <v>128</v>
      </c>
      <c r="E10" s="33" t="s">
        <v>1235</v>
      </c>
      <c r="F10" s="34"/>
      <c r="G10" s="42" t="s">
        <v>345</v>
      </c>
      <c r="H10" s="34" t="s">
        <v>20</v>
      </c>
      <c r="I10" s="34">
        <v>700</v>
      </c>
      <c r="J10" s="16" t="s">
        <v>130</v>
      </c>
    </row>
    <row r="11" ht="23" customHeight="1" spans="1:10">
      <c r="A11" s="31" t="s">
        <v>41</v>
      </c>
      <c r="B11" s="54" t="s">
        <v>1236</v>
      </c>
      <c r="C11" s="54" t="s">
        <v>27</v>
      </c>
      <c r="D11" s="16" t="s">
        <v>128</v>
      </c>
      <c r="E11" s="33" t="s">
        <v>1237</v>
      </c>
      <c r="F11" s="34"/>
      <c r="G11" s="42" t="s">
        <v>345</v>
      </c>
      <c r="H11" s="34" t="s">
        <v>20</v>
      </c>
      <c r="I11" s="34">
        <v>700</v>
      </c>
      <c r="J11" s="16" t="s">
        <v>130</v>
      </c>
    </row>
    <row r="12" ht="23" customHeight="1" spans="1:10">
      <c r="A12" s="31" t="s">
        <v>44</v>
      </c>
      <c r="B12" s="48" t="s">
        <v>1238</v>
      </c>
      <c r="C12" s="48" t="s">
        <v>27</v>
      </c>
      <c r="D12" s="16" t="s">
        <v>128</v>
      </c>
      <c r="E12" s="33" t="s">
        <v>1239</v>
      </c>
      <c r="F12" s="34"/>
      <c r="G12" s="42" t="s">
        <v>345</v>
      </c>
      <c r="H12" s="34" t="s">
        <v>20</v>
      </c>
      <c r="I12" s="34">
        <v>700</v>
      </c>
      <c r="J12" s="16" t="s">
        <v>130</v>
      </c>
    </row>
    <row r="13" ht="23" customHeight="1" spans="1:10">
      <c r="A13" s="31" t="s">
        <v>47</v>
      </c>
      <c r="B13" s="48" t="s">
        <v>1240</v>
      </c>
      <c r="C13" s="48" t="s">
        <v>27</v>
      </c>
      <c r="D13" s="16" t="s">
        <v>128</v>
      </c>
      <c r="E13" s="33" t="s">
        <v>1241</v>
      </c>
      <c r="F13" s="34"/>
      <c r="G13" s="42" t="s">
        <v>345</v>
      </c>
      <c r="H13" s="34" t="s">
        <v>20</v>
      </c>
      <c r="I13" s="34">
        <v>700</v>
      </c>
      <c r="J13" s="16" t="s">
        <v>130</v>
      </c>
    </row>
    <row r="14" ht="23" customHeight="1" spans="1:10">
      <c r="A14" s="31" t="s">
        <v>50</v>
      </c>
      <c r="B14" s="48" t="s">
        <v>1242</v>
      </c>
      <c r="C14" s="48" t="s">
        <v>16</v>
      </c>
      <c r="D14" s="16" t="s">
        <v>128</v>
      </c>
      <c r="E14" s="33" t="s">
        <v>1243</v>
      </c>
      <c r="F14" s="34"/>
      <c r="G14" s="42" t="s">
        <v>345</v>
      </c>
      <c r="H14" s="34" t="s">
        <v>20</v>
      </c>
      <c r="I14" s="34">
        <v>700</v>
      </c>
      <c r="J14" s="16" t="s">
        <v>130</v>
      </c>
    </row>
    <row r="15" ht="23" customHeight="1" spans="1:10">
      <c r="A15" s="31" t="s">
        <v>53</v>
      </c>
      <c r="B15" s="48" t="s">
        <v>1244</v>
      </c>
      <c r="C15" s="48" t="s">
        <v>27</v>
      </c>
      <c r="D15" s="16" t="s">
        <v>128</v>
      </c>
      <c r="E15" s="33" t="s">
        <v>1245</v>
      </c>
      <c r="F15" s="34"/>
      <c r="G15" s="42" t="s">
        <v>345</v>
      </c>
      <c r="H15" s="34" t="s">
        <v>20</v>
      </c>
      <c r="I15" s="34">
        <v>700</v>
      </c>
      <c r="J15" s="16" t="s">
        <v>130</v>
      </c>
    </row>
    <row r="16" ht="23" customHeight="1" spans="1:10">
      <c r="A16" s="31" t="s">
        <v>56</v>
      </c>
      <c r="B16" s="48" t="s">
        <v>1246</v>
      </c>
      <c r="C16" s="48" t="s">
        <v>16</v>
      </c>
      <c r="D16" s="16" t="s">
        <v>128</v>
      </c>
      <c r="E16" s="33" t="s">
        <v>798</v>
      </c>
      <c r="F16" s="34"/>
      <c r="G16" s="42" t="s">
        <v>345</v>
      </c>
      <c r="H16" s="34" t="s">
        <v>20</v>
      </c>
      <c r="I16" s="34">
        <v>700</v>
      </c>
      <c r="J16" s="16" t="s">
        <v>130</v>
      </c>
    </row>
    <row r="17" ht="23" customHeight="1" spans="1:10">
      <c r="A17" s="31" t="s">
        <v>59</v>
      </c>
      <c r="B17" s="48" t="s">
        <v>1247</v>
      </c>
      <c r="C17" s="48" t="s">
        <v>16</v>
      </c>
      <c r="D17" s="16" t="s">
        <v>128</v>
      </c>
      <c r="E17" s="33" t="s">
        <v>1248</v>
      </c>
      <c r="F17" s="34"/>
      <c r="G17" s="42" t="s">
        <v>345</v>
      </c>
      <c r="H17" s="34" t="s">
        <v>20</v>
      </c>
      <c r="I17" s="34">
        <v>700</v>
      </c>
      <c r="J17" s="16" t="s">
        <v>130</v>
      </c>
    </row>
    <row r="18" ht="23" customHeight="1" spans="1:10">
      <c r="A18" s="31" t="s">
        <v>62</v>
      </c>
      <c r="B18" s="48" t="s">
        <v>1249</v>
      </c>
      <c r="C18" s="48" t="s">
        <v>16</v>
      </c>
      <c r="D18" s="16" t="s">
        <v>128</v>
      </c>
      <c r="E18" s="33" t="s">
        <v>1250</v>
      </c>
      <c r="F18" s="34"/>
      <c r="G18" s="42" t="s">
        <v>345</v>
      </c>
      <c r="H18" s="34" t="s">
        <v>20</v>
      </c>
      <c r="I18" s="34">
        <v>700</v>
      </c>
      <c r="J18" s="16" t="s">
        <v>130</v>
      </c>
    </row>
    <row r="19" ht="23" customHeight="1" spans="1:10">
      <c r="A19" s="31" t="s">
        <v>65</v>
      </c>
      <c r="B19" s="48" t="s">
        <v>1251</v>
      </c>
      <c r="C19" s="48" t="s">
        <v>27</v>
      </c>
      <c r="D19" s="16" t="s">
        <v>128</v>
      </c>
      <c r="E19" s="33" t="s">
        <v>1252</v>
      </c>
      <c r="F19" s="34"/>
      <c r="G19" s="42" t="s">
        <v>345</v>
      </c>
      <c r="H19" s="34" t="s">
        <v>20</v>
      </c>
      <c r="I19" s="34">
        <v>700</v>
      </c>
      <c r="J19" s="16" t="s">
        <v>130</v>
      </c>
    </row>
    <row r="20" ht="23" customHeight="1" spans="1:10">
      <c r="A20" s="31" t="s">
        <v>67</v>
      </c>
      <c r="B20" s="48" t="s">
        <v>1253</v>
      </c>
      <c r="C20" s="48" t="s">
        <v>27</v>
      </c>
      <c r="D20" s="16" t="s">
        <v>128</v>
      </c>
      <c r="E20" s="33" t="s">
        <v>1254</v>
      </c>
      <c r="F20" s="34"/>
      <c r="G20" s="42" t="s">
        <v>345</v>
      </c>
      <c r="H20" s="34" t="s">
        <v>20</v>
      </c>
      <c r="I20" s="34">
        <v>700</v>
      </c>
      <c r="J20" s="16" t="s">
        <v>130</v>
      </c>
    </row>
    <row r="21" ht="23" customHeight="1" spans="1:10">
      <c r="A21" s="31" t="s">
        <v>70</v>
      </c>
      <c r="B21" s="48" t="s">
        <v>1255</v>
      </c>
      <c r="C21" s="48" t="s">
        <v>16</v>
      </c>
      <c r="D21" s="16" t="s">
        <v>128</v>
      </c>
      <c r="E21" s="33" t="s">
        <v>1256</v>
      </c>
      <c r="F21" s="34"/>
      <c r="G21" s="42" t="s">
        <v>345</v>
      </c>
      <c r="H21" s="34" t="s">
        <v>20</v>
      </c>
      <c r="I21" s="34">
        <v>700</v>
      </c>
      <c r="J21" s="16" t="s">
        <v>130</v>
      </c>
    </row>
    <row r="22" ht="23" customHeight="1" spans="1:10">
      <c r="A22" s="31" t="s">
        <v>73</v>
      </c>
      <c r="B22" s="48" t="s">
        <v>1257</v>
      </c>
      <c r="C22" s="48" t="s">
        <v>27</v>
      </c>
      <c r="D22" s="16" t="s">
        <v>128</v>
      </c>
      <c r="E22" s="33" t="s">
        <v>1258</v>
      </c>
      <c r="F22" s="34"/>
      <c r="G22" s="42" t="s">
        <v>345</v>
      </c>
      <c r="H22" s="34" t="s">
        <v>20</v>
      </c>
      <c r="I22" s="34">
        <v>700</v>
      </c>
      <c r="J22" s="16" t="s">
        <v>130</v>
      </c>
    </row>
    <row r="23" ht="23" customHeight="1" spans="1:10">
      <c r="A23" s="31" t="s">
        <v>76</v>
      </c>
      <c r="B23" s="48" t="s">
        <v>1259</v>
      </c>
      <c r="C23" s="48" t="s">
        <v>27</v>
      </c>
      <c r="D23" s="16" t="s">
        <v>128</v>
      </c>
      <c r="E23" s="33" t="s">
        <v>1260</v>
      </c>
      <c r="F23" s="34"/>
      <c r="G23" s="42" t="s">
        <v>345</v>
      </c>
      <c r="H23" s="34" t="s">
        <v>20</v>
      </c>
      <c r="I23" s="34">
        <v>700</v>
      </c>
      <c r="J23" s="16" t="s">
        <v>130</v>
      </c>
    </row>
    <row r="24" ht="23" customHeight="1" spans="1:10">
      <c r="A24" s="31" t="s">
        <v>79</v>
      </c>
      <c r="B24" s="48" t="s">
        <v>1261</v>
      </c>
      <c r="C24" s="48" t="s">
        <v>16</v>
      </c>
      <c r="D24" s="16" t="s">
        <v>128</v>
      </c>
      <c r="E24" s="33" t="s">
        <v>1262</v>
      </c>
      <c r="F24" s="34"/>
      <c r="G24" s="42" t="s">
        <v>345</v>
      </c>
      <c r="H24" s="34" t="s">
        <v>20</v>
      </c>
      <c r="I24" s="34">
        <v>700</v>
      </c>
      <c r="J24" s="16" t="s">
        <v>130</v>
      </c>
    </row>
    <row r="25" ht="23" customHeight="1" spans="1:10">
      <c r="A25" s="31" t="s">
        <v>82</v>
      </c>
      <c r="B25" s="48" t="s">
        <v>1263</v>
      </c>
      <c r="C25" s="48" t="s">
        <v>16</v>
      </c>
      <c r="D25" s="16" t="s">
        <v>128</v>
      </c>
      <c r="E25" s="33" t="s">
        <v>1264</v>
      </c>
      <c r="F25" s="34"/>
      <c r="G25" s="42" t="s">
        <v>345</v>
      </c>
      <c r="H25" s="34" t="s">
        <v>20</v>
      </c>
      <c r="I25" s="34">
        <v>700</v>
      </c>
      <c r="J25" s="16" t="s">
        <v>130</v>
      </c>
    </row>
    <row r="26" ht="23" customHeight="1" spans="1:10">
      <c r="A26" s="31" t="s">
        <v>85</v>
      </c>
      <c r="B26" s="48" t="s">
        <v>1265</v>
      </c>
      <c r="C26" s="48" t="s">
        <v>27</v>
      </c>
      <c r="D26" s="16" t="s">
        <v>128</v>
      </c>
      <c r="E26" s="33" t="s">
        <v>1266</v>
      </c>
      <c r="F26" s="34"/>
      <c r="G26" s="42" t="s">
        <v>345</v>
      </c>
      <c r="H26" s="34" t="s">
        <v>20</v>
      </c>
      <c r="I26" s="34">
        <v>700</v>
      </c>
      <c r="J26" s="16" t="s">
        <v>130</v>
      </c>
    </row>
    <row r="27" ht="23" customHeight="1" spans="1:10">
      <c r="A27" s="31" t="s">
        <v>88</v>
      </c>
      <c r="B27" s="48" t="s">
        <v>1267</v>
      </c>
      <c r="C27" s="48" t="s">
        <v>16</v>
      </c>
      <c r="D27" s="16" t="s">
        <v>128</v>
      </c>
      <c r="E27" s="33" t="s">
        <v>1268</v>
      </c>
      <c r="F27" s="34"/>
      <c r="G27" s="42" t="s">
        <v>345</v>
      </c>
      <c r="H27" s="34" t="s">
        <v>20</v>
      </c>
      <c r="I27" s="34">
        <v>700</v>
      </c>
      <c r="J27" s="16" t="s">
        <v>130</v>
      </c>
    </row>
    <row r="28" ht="23" customHeight="1" spans="1:10">
      <c r="A28" s="9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9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9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9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9" t="s">
        <v>102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9" t="s">
        <v>105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9" t="s">
        <v>108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9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9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15.6" spans="1:10">
      <c r="A39" s="9" t="s">
        <v>137</v>
      </c>
      <c r="B39" s="9"/>
      <c r="C39" s="20"/>
      <c r="D39" s="21" t="s">
        <v>1269</v>
      </c>
      <c r="E39" s="22"/>
      <c r="F39" s="22"/>
      <c r="G39" s="22"/>
      <c r="H39" s="22"/>
      <c r="I39" s="22"/>
      <c r="J39" s="26"/>
    </row>
    <row r="40" ht="15.6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15:B25">
    <cfRule type="expression" dxfId="1" priority="3" stopIfTrue="1">
      <formula>AND(SUMPRODUCT(1*(($B:$B&amp;"x")=(B15&amp;"x")))&gt;1,NOT(ISBLANK(B15)))</formula>
    </cfRule>
  </conditionalFormatting>
  <conditionalFormatting sqref="B26:B27">
    <cfRule type="expression" dxfId="1" priority="4" stopIfTrue="1">
      <formula>AND(SUMPRODUCT(1*((#REF!&amp;"x")=(B26&amp;"x")))&gt;1,NOT(ISBLANK(B26)))</formula>
    </cfRule>
  </conditionalFormatting>
  <conditionalFormatting sqref="E15:E25">
    <cfRule type="expression" dxfId="1" priority="1" stopIfTrue="1">
      <formula>AND(SUMPRODUCT(1*(($E:$E&amp;"x")=(E15&amp;"x")))&gt;1,NOT(ISBLANK(E15)))</formula>
    </cfRule>
  </conditionalFormatting>
  <conditionalFormatting sqref="E26:E27">
    <cfRule type="expression" dxfId="1" priority="2" stopIfTrue="1">
      <formula>AND(SUMPRODUCT(1*((#REF!&amp;"x")=(E26&amp;"x")))&gt;1,NOT(ISBLANK(E26)))</formula>
    </cfRule>
  </conditionalFormatting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30" workbookViewId="0">
      <selection activeCell="E4" sqref="E4:E41"/>
    </sheetView>
  </sheetViews>
  <sheetFormatPr defaultColWidth="8.88888888888889" defaultRowHeight="14.4"/>
  <cols>
    <col min="4" max="4" width="32.7777777777778" customWidth="1"/>
    <col min="5" max="5" width="20.8888888888889" customWidth="1"/>
    <col min="6" max="6" width="19.6666666666667" customWidth="1"/>
    <col min="7" max="8" width="13.5555555555556" customWidth="1"/>
    <col min="9" max="9" width="12.5555555555556" customWidth="1"/>
    <col min="10" max="10" width="11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1270</v>
      </c>
      <c r="F2" s="4"/>
      <c r="G2" s="4"/>
      <c r="H2" s="5" t="s">
        <v>1069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31" t="s">
        <v>1271</v>
      </c>
      <c r="C4" s="31" t="s">
        <v>16</v>
      </c>
      <c r="D4" s="34" t="s">
        <v>17</v>
      </c>
      <c r="E4" s="33" t="s">
        <v>1136</v>
      </c>
      <c r="F4" s="34"/>
      <c r="G4" s="34" t="s">
        <v>492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31" t="s">
        <v>1272</v>
      </c>
      <c r="C5" s="31" t="s">
        <v>16</v>
      </c>
      <c r="D5" s="34" t="s">
        <v>17</v>
      </c>
      <c r="E5" s="33" t="s">
        <v>1108</v>
      </c>
      <c r="F5" s="34"/>
      <c r="G5" s="34" t="s">
        <v>492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31" t="s">
        <v>1273</v>
      </c>
      <c r="C6" s="31" t="s">
        <v>16</v>
      </c>
      <c r="D6" s="34" t="s">
        <v>17</v>
      </c>
      <c r="E6" s="33" t="s">
        <v>1274</v>
      </c>
      <c r="F6" s="34"/>
      <c r="G6" s="34" t="s">
        <v>492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31" t="s">
        <v>1275</v>
      </c>
      <c r="C7" s="31" t="s">
        <v>16</v>
      </c>
      <c r="D7" s="34" t="s">
        <v>17</v>
      </c>
      <c r="E7" s="33" t="s">
        <v>1125</v>
      </c>
      <c r="F7" s="34"/>
      <c r="G7" s="34" t="s">
        <v>492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31" t="s">
        <v>401</v>
      </c>
      <c r="C8" s="31" t="s">
        <v>16</v>
      </c>
      <c r="D8" s="34" t="s">
        <v>17</v>
      </c>
      <c r="E8" s="33" t="s">
        <v>1276</v>
      </c>
      <c r="F8" s="34"/>
      <c r="G8" s="34" t="s">
        <v>492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31" t="s">
        <v>1277</v>
      </c>
      <c r="C9" s="31" t="s">
        <v>16</v>
      </c>
      <c r="D9" s="34" t="s">
        <v>17</v>
      </c>
      <c r="E9" s="33" t="s">
        <v>1155</v>
      </c>
      <c r="F9" s="34"/>
      <c r="G9" s="34" t="s">
        <v>492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31" t="s">
        <v>1278</v>
      </c>
      <c r="C10" s="31" t="s">
        <v>16</v>
      </c>
      <c r="D10" s="34" t="s">
        <v>17</v>
      </c>
      <c r="E10" s="33" t="s">
        <v>1101</v>
      </c>
      <c r="F10" s="34"/>
      <c r="G10" s="34" t="s">
        <v>492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31" t="s">
        <v>1279</v>
      </c>
      <c r="C11" s="31" t="s">
        <v>16</v>
      </c>
      <c r="D11" s="34" t="s">
        <v>17</v>
      </c>
      <c r="E11" s="33" t="s">
        <v>1280</v>
      </c>
      <c r="F11" s="34"/>
      <c r="G11" s="34" t="s">
        <v>492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31" t="s">
        <v>1281</v>
      </c>
      <c r="C12" s="31" t="s">
        <v>16</v>
      </c>
      <c r="D12" s="34" t="s">
        <v>17</v>
      </c>
      <c r="E12" s="33" t="s">
        <v>1282</v>
      </c>
      <c r="F12" s="34"/>
      <c r="G12" s="34" t="s">
        <v>492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31" t="s">
        <v>1186</v>
      </c>
      <c r="C13" s="31" t="s">
        <v>16</v>
      </c>
      <c r="D13" s="34" t="s">
        <v>17</v>
      </c>
      <c r="E13" s="33" t="s">
        <v>763</v>
      </c>
      <c r="F13" s="34"/>
      <c r="G13" s="34" t="s">
        <v>492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31" t="s">
        <v>1283</v>
      </c>
      <c r="C14" s="31" t="s">
        <v>16</v>
      </c>
      <c r="D14" s="34" t="s">
        <v>17</v>
      </c>
      <c r="E14" s="33" t="s">
        <v>1284</v>
      </c>
      <c r="F14" s="34"/>
      <c r="G14" s="34" t="s">
        <v>492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31" t="s">
        <v>1285</v>
      </c>
      <c r="C15" s="31" t="s">
        <v>16</v>
      </c>
      <c r="D15" s="34" t="s">
        <v>17</v>
      </c>
      <c r="E15" s="33" t="s">
        <v>1286</v>
      </c>
      <c r="F15" s="34"/>
      <c r="G15" s="34" t="s">
        <v>492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31" t="s">
        <v>1287</v>
      </c>
      <c r="C16" s="31" t="s">
        <v>16</v>
      </c>
      <c r="D16" s="34" t="s">
        <v>17</v>
      </c>
      <c r="E16" s="33" t="s">
        <v>1288</v>
      </c>
      <c r="F16" s="34"/>
      <c r="G16" s="34" t="s">
        <v>492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31" t="s">
        <v>1289</v>
      </c>
      <c r="C17" s="31" t="s">
        <v>16</v>
      </c>
      <c r="D17" s="34" t="s">
        <v>17</v>
      </c>
      <c r="E17" s="33" t="s">
        <v>1290</v>
      </c>
      <c r="F17" s="34"/>
      <c r="G17" s="34" t="s">
        <v>492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31" t="s">
        <v>1291</v>
      </c>
      <c r="C18" s="31" t="s">
        <v>16</v>
      </c>
      <c r="D18" s="34" t="s">
        <v>17</v>
      </c>
      <c r="E18" s="33" t="s">
        <v>1292</v>
      </c>
      <c r="F18" s="34"/>
      <c r="G18" s="34" t="s">
        <v>492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31" t="s">
        <v>1293</v>
      </c>
      <c r="C19" s="31" t="s">
        <v>16</v>
      </c>
      <c r="D19" s="34" t="s">
        <v>17</v>
      </c>
      <c r="E19" s="33" t="s">
        <v>1294</v>
      </c>
      <c r="F19" s="34"/>
      <c r="G19" s="34" t="s">
        <v>492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31" t="s">
        <v>1295</v>
      </c>
      <c r="C20" s="31" t="s">
        <v>16</v>
      </c>
      <c r="D20" s="34" t="s">
        <v>17</v>
      </c>
      <c r="E20" s="33" t="s">
        <v>1122</v>
      </c>
      <c r="F20" s="34"/>
      <c r="G20" s="34" t="s">
        <v>492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31" t="s">
        <v>425</v>
      </c>
      <c r="C21" s="31" t="s">
        <v>16</v>
      </c>
      <c r="D21" s="34" t="s">
        <v>17</v>
      </c>
      <c r="E21" s="33" t="s">
        <v>1136</v>
      </c>
      <c r="F21" s="34"/>
      <c r="G21" s="34" t="s">
        <v>492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31" t="s">
        <v>1296</v>
      </c>
      <c r="C22" s="31" t="s">
        <v>16</v>
      </c>
      <c r="D22" s="34" t="s">
        <v>17</v>
      </c>
      <c r="E22" s="33" t="s">
        <v>1136</v>
      </c>
      <c r="F22" s="34"/>
      <c r="G22" s="34" t="s">
        <v>492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31" t="s">
        <v>1297</v>
      </c>
      <c r="C23" s="31" t="s">
        <v>16</v>
      </c>
      <c r="D23" s="34" t="s">
        <v>17</v>
      </c>
      <c r="E23" s="33" t="s">
        <v>1104</v>
      </c>
      <c r="F23" s="34"/>
      <c r="G23" s="34" t="s">
        <v>492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31" t="s">
        <v>1298</v>
      </c>
      <c r="C24" s="31" t="s">
        <v>16</v>
      </c>
      <c r="D24" s="34" t="s">
        <v>17</v>
      </c>
      <c r="E24" s="33" t="s">
        <v>772</v>
      </c>
      <c r="F24" s="34"/>
      <c r="G24" s="34" t="s">
        <v>492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31" t="s">
        <v>1299</v>
      </c>
      <c r="C25" s="31" t="s">
        <v>16</v>
      </c>
      <c r="D25" s="34" t="s">
        <v>17</v>
      </c>
      <c r="E25" s="33" t="s">
        <v>1141</v>
      </c>
      <c r="F25" s="34"/>
      <c r="G25" s="34" t="s">
        <v>492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31" t="s">
        <v>1300</v>
      </c>
      <c r="C26" s="31" t="s">
        <v>16</v>
      </c>
      <c r="D26" s="34" t="s">
        <v>17</v>
      </c>
      <c r="E26" s="33" t="s">
        <v>1301</v>
      </c>
      <c r="F26" s="34"/>
      <c r="G26" s="34" t="s">
        <v>492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31" t="s">
        <v>1302</v>
      </c>
      <c r="C27" s="31" t="s">
        <v>16</v>
      </c>
      <c r="D27" s="34" t="s">
        <v>17</v>
      </c>
      <c r="E27" s="33" t="s">
        <v>1303</v>
      </c>
      <c r="F27" s="34"/>
      <c r="G27" s="34" t="s">
        <v>492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31" t="s">
        <v>1304</v>
      </c>
      <c r="C28" s="31" t="s">
        <v>27</v>
      </c>
      <c r="D28" s="34" t="s">
        <v>17</v>
      </c>
      <c r="E28" s="33" t="s">
        <v>1305</v>
      </c>
      <c r="F28" s="34"/>
      <c r="G28" s="34" t="s">
        <v>492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31" t="s">
        <v>1306</v>
      </c>
      <c r="C29" s="31" t="s">
        <v>27</v>
      </c>
      <c r="D29" s="34" t="s">
        <v>17</v>
      </c>
      <c r="E29" s="33" t="s">
        <v>1307</v>
      </c>
      <c r="F29" s="34"/>
      <c r="G29" s="34" t="s">
        <v>492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31" t="s">
        <v>1308</v>
      </c>
      <c r="C30" s="31" t="s">
        <v>27</v>
      </c>
      <c r="D30" s="34" t="s">
        <v>17</v>
      </c>
      <c r="E30" s="33" t="s">
        <v>1309</v>
      </c>
      <c r="F30" s="34"/>
      <c r="G30" s="34" t="s">
        <v>492</v>
      </c>
      <c r="H30" s="34" t="s">
        <v>20</v>
      </c>
      <c r="I30" s="34">
        <v>700</v>
      </c>
      <c r="J30" s="34" t="s">
        <v>21</v>
      </c>
    </row>
    <row r="31" ht="23" customHeight="1" spans="1:10">
      <c r="A31" s="31" t="s">
        <v>100</v>
      </c>
      <c r="B31" s="31" t="s">
        <v>1310</v>
      </c>
      <c r="C31" s="31" t="s">
        <v>16</v>
      </c>
      <c r="D31" s="34" t="s">
        <v>17</v>
      </c>
      <c r="E31" s="33" t="s">
        <v>1311</v>
      </c>
      <c r="F31" s="34"/>
      <c r="G31" s="34" t="s">
        <v>492</v>
      </c>
      <c r="H31" s="34" t="s">
        <v>20</v>
      </c>
      <c r="I31" s="34">
        <v>700</v>
      </c>
      <c r="J31" s="34" t="s">
        <v>21</v>
      </c>
    </row>
    <row r="32" ht="23" customHeight="1" spans="1:10">
      <c r="A32" s="31" t="s">
        <v>102</v>
      </c>
      <c r="B32" s="31" t="s">
        <v>1312</v>
      </c>
      <c r="C32" s="31" t="s">
        <v>27</v>
      </c>
      <c r="D32" s="34" t="s">
        <v>17</v>
      </c>
      <c r="E32" s="33" t="s">
        <v>1313</v>
      </c>
      <c r="F32" s="34"/>
      <c r="G32" s="34" t="s">
        <v>492</v>
      </c>
      <c r="H32" s="34" t="s">
        <v>20</v>
      </c>
      <c r="I32" s="34">
        <v>700</v>
      </c>
      <c r="J32" s="34" t="s">
        <v>21</v>
      </c>
    </row>
    <row r="33" ht="23" customHeight="1" spans="1:10">
      <c r="A33" s="31" t="s">
        <v>105</v>
      </c>
      <c r="B33" s="31" t="s">
        <v>1314</v>
      </c>
      <c r="C33" s="31" t="s">
        <v>27</v>
      </c>
      <c r="D33" s="34" t="s">
        <v>17</v>
      </c>
      <c r="E33" s="33" t="s">
        <v>1315</v>
      </c>
      <c r="F33" s="34"/>
      <c r="G33" s="34" t="s">
        <v>492</v>
      </c>
      <c r="H33" s="34" t="s">
        <v>20</v>
      </c>
      <c r="I33" s="34">
        <v>700</v>
      </c>
      <c r="J33" s="34" t="s">
        <v>21</v>
      </c>
    </row>
    <row r="34" ht="23" customHeight="1" spans="1:10">
      <c r="A34" s="31" t="s">
        <v>108</v>
      </c>
      <c r="B34" s="31" t="s">
        <v>1316</v>
      </c>
      <c r="C34" s="31" t="s">
        <v>27</v>
      </c>
      <c r="D34" s="34" t="s">
        <v>17</v>
      </c>
      <c r="E34" s="33" t="s">
        <v>1317</v>
      </c>
      <c r="F34" s="34"/>
      <c r="G34" s="34" t="s">
        <v>492</v>
      </c>
      <c r="H34" s="34" t="s">
        <v>20</v>
      </c>
      <c r="I34" s="34">
        <v>700</v>
      </c>
      <c r="J34" s="34" t="s">
        <v>21</v>
      </c>
    </row>
    <row r="35" ht="23" customHeight="1" spans="1:10">
      <c r="A35" s="31" t="s">
        <v>111</v>
      </c>
      <c r="B35" s="31" t="s">
        <v>1318</v>
      </c>
      <c r="C35" s="31" t="s">
        <v>16</v>
      </c>
      <c r="D35" s="34" t="s">
        <v>17</v>
      </c>
      <c r="E35" s="33" t="s">
        <v>1290</v>
      </c>
      <c r="F35" s="34"/>
      <c r="G35" s="34" t="s">
        <v>492</v>
      </c>
      <c r="H35" s="34" t="s">
        <v>20</v>
      </c>
      <c r="I35" s="34">
        <v>700</v>
      </c>
      <c r="J35" s="34" t="s">
        <v>21</v>
      </c>
    </row>
    <row r="36" ht="23" customHeight="1" spans="1:10">
      <c r="A36" s="31" t="s">
        <v>114</v>
      </c>
      <c r="B36" s="31" t="s">
        <v>1319</v>
      </c>
      <c r="C36" s="31" t="s">
        <v>16</v>
      </c>
      <c r="D36" s="34" t="s">
        <v>17</v>
      </c>
      <c r="E36" s="33" t="s">
        <v>1320</v>
      </c>
      <c r="F36" s="34"/>
      <c r="G36" s="34" t="s">
        <v>492</v>
      </c>
      <c r="H36" s="34" t="s">
        <v>20</v>
      </c>
      <c r="I36" s="34">
        <v>700</v>
      </c>
      <c r="J36" s="34" t="s">
        <v>21</v>
      </c>
    </row>
    <row r="37" ht="23" customHeight="1" spans="1:10">
      <c r="A37" s="31" t="s">
        <v>117</v>
      </c>
      <c r="B37" s="31" t="s">
        <v>1321</v>
      </c>
      <c r="C37" s="31" t="s">
        <v>16</v>
      </c>
      <c r="D37" s="34" t="s">
        <v>17</v>
      </c>
      <c r="E37" s="33" t="s">
        <v>1322</v>
      </c>
      <c r="F37" s="34"/>
      <c r="G37" s="34" t="s">
        <v>492</v>
      </c>
      <c r="H37" s="34" t="s">
        <v>20</v>
      </c>
      <c r="I37" s="34">
        <v>700</v>
      </c>
      <c r="J37" s="34" t="s">
        <v>21</v>
      </c>
    </row>
    <row r="38" ht="23" customHeight="1" spans="1:10">
      <c r="A38" s="31" t="s">
        <v>120</v>
      </c>
      <c r="B38" s="31" t="s">
        <v>1323</v>
      </c>
      <c r="C38" s="31" t="s">
        <v>27</v>
      </c>
      <c r="D38" s="34" t="s">
        <v>17</v>
      </c>
      <c r="E38" s="33" t="s">
        <v>1324</v>
      </c>
      <c r="F38" s="34"/>
      <c r="G38" s="34" t="s">
        <v>492</v>
      </c>
      <c r="H38" s="34" t="s">
        <v>20</v>
      </c>
      <c r="I38" s="34">
        <v>700</v>
      </c>
      <c r="J38" s="34" t="s">
        <v>21</v>
      </c>
    </row>
    <row r="39" ht="23" customHeight="1" spans="1:10">
      <c r="A39" s="31" t="s">
        <v>123</v>
      </c>
      <c r="B39" s="31" t="s">
        <v>1325</v>
      </c>
      <c r="C39" s="31" t="s">
        <v>16</v>
      </c>
      <c r="D39" s="34" t="s">
        <v>17</v>
      </c>
      <c r="E39" s="33" t="s">
        <v>1326</v>
      </c>
      <c r="F39" s="34"/>
      <c r="G39" s="34" t="s">
        <v>492</v>
      </c>
      <c r="H39" s="34" t="s">
        <v>20</v>
      </c>
      <c r="I39" s="34">
        <v>700</v>
      </c>
      <c r="J39" s="34" t="s">
        <v>21</v>
      </c>
    </row>
    <row r="40" ht="23" customHeight="1" spans="1:10">
      <c r="A40" s="31" t="s">
        <v>126</v>
      </c>
      <c r="B40" s="31" t="s">
        <v>1327</v>
      </c>
      <c r="C40" s="31" t="s">
        <v>16</v>
      </c>
      <c r="D40" s="34" t="s">
        <v>17</v>
      </c>
      <c r="E40" s="33" t="s">
        <v>506</v>
      </c>
      <c r="F40" s="34"/>
      <c r="G40" s="34" t="s">
        <v>492</v>
      </c>
      <c r="H40" s="34" t="s">
        <v>20</v>
      </c>
      <c r="I40" s="34">
        <v>700</v>
      </c>
      <c r="J40" s="34" t="s">
        <v>21</v>
      </c>
    </row>
    <row r="41" ht="23" customHeight="1" spans="1:10">
      <c r="A41" s="31" t="s">
        <v>131</v>
      </c>
      <c r="B41" s="31" t="s">
        <v>1328</v>
      </c>
      <c r="C41" s="31" t="s">
        <v>16</v>
      </c>
      <c r="D41" s="34" t="s">
        <v>17</v>
      </c>
      <c r="E41" s="33" t="s">
        <v>1294</v>
      </c>
      <c r="F41" s="34"/>
      <c r="G41" s="34" t="s">
        <v>492</v>
      </c>
      <c r="H41" s="34" t="s">
        <v>20</v>
      </c>
      <c r="I41" s="34">
        <v>700</v>
      </c>
      <c r="J41" s="34" t="s">
        <v>21</v>
      </c>
    </row>
    <row r="42" ht="15.6" spans="1:10">
      <c r="A42" s="9" t="s">
        <v>137</v>
      </c>
      <c r="B42" s="9"/>
      <c r="C42" s="20"/>
      <c r="D42" s="21" t="s">
        <v>1329</v>
      </c>
      <c r="E42" s="22"/>
      <c r="F42" s="22"/>
      <c r="G42" s="22"/>
      <c r="H42" s="22"/>
      <c r="I42" s="22"/>
      <c r="J42" s="26"/>
    </row>
    <row r="43" ht="15.6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conditionalFormatting sqref="B4:B6 B7:B8 B9:B16 B17:B28 B29:B41">
    <cfRule type="duplicateValues" dxfId="0" priority="1"/>
  </conditionalFormatting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16" workbookViewId="0">
      <selection activeCell="E4" sqref="E4:E38"/>
    </sheetView>
  </sheetViews>
  <sheetFormatPr defaultColWidth="8.88888888888889" defaultRowHeight="14.4"/>
  <cols>
    <col min="4" max="4" width="29.2222222222222" customWidth="1"/>
    <col min="5" max="5" width="21.4444444444444" customWidth="1"/>
    <col min="6" max="6" width="16.5555555555556" customWidth="1"/>
    <col min="7" max="7" width="14.4444444444444" customWidth="1"/>
    <col min="8" max="8" width="14" customWidth="1"/>
    <col min="9" max="9" width="15.5555555555556" customWidth="1"/>
    <col min="10" max="10" width="11.2222222222222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1330</v>
      </c>
      <c r="F2" s="4"/>
      <c r="G2" s="4"/>
      <c r="H2" s="5" t="s">
        <v>1069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31" t="s">
        <v>1331</v>
      </c>
      <c r="C4" s="31" t="s">
        <v>16</v>
      </c>
      <c r="D4" s="34" t="s">
        <v>17</v>
      </c>
      <c r="E4" s="33" t="s">
        <v>1078</v>
      </c>
      <c r="F4" s="34"/>
      <c r="G4" s="34" t="s">
        <v>492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31" t="s">
        <v>1332</v>
      </c>
      <c r="C5" s="31" t="s">
        <v>16</v>
      </c>
      <c r="D5" s="34" t="s">
        <v>17</v>
      </c>
      <c r="E5" s="33" t="s">
        <v>1274</v>
      </c>
      <c r="F5" s="34"/>
      <c r="G5" s="34" t="s">
        <v>492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31" t="s">
        <v>1333</v>
      </c>
      <c r="C6" s="31" t="s">
        <v>27</v>
      </c>
      <c r="D6" s="34" t="s">
        <v>17</v>
      </c>
      <c r="E6" s="33" t="s">
        <v>1334</v>
      </c>
      <c r="F6" s="34"/>
      <c r="G6" s="34" t="s">
        <v>492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31" t="s">
        <v>1335</v>
      </c>
      <c r="C7" s="31" t="s">
        <v>16</v>
      </c>
      <c r="D7" s="34" t="s">
        <v>17</v>
      </c>
      <c r="E7" s="33" t="s">
        <v>1336</v>
      </c>
      <c r="F7" s="34"/>
      <c r="G7" s="34" t="s">
        <v>492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31" t="s">
        <v>1337</v>
      </c>
      <c r="C8" s="31" t="s">
        <v>16</v>
      </c>
      <c r="D8" s="34" t="s">
        <v>17</v>
      </c>
      <c r="E8" s="33" t="s">
        <v>1338</v>
      </c>
      <c r="F8" s="34"/>
      <c r="G8" s="34" t="s">
        <v>492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31" t="s">
        <v>1339</v>
      </c>
      <c r="C9" s="31" t="s">
        <v>16</v>
      </c>
      <c r="D9" s="34" t="s">
        <v>17</v>
      </c>
      <c r="E9" s="33" t="s">
        <v>1340</v>
      </c>
      <c r="F9" s="34"/>
      <c r="G9" s="34" t="s">
        <v>492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31" t="s">
        <v>1341</v>
      </c>
      <c r="C10" s="31" t="s">
        <v>16</v>
      </c>
      <c r="D10" s="34" t="s">
        <v>17</v>
      </c>
      <c r="E10" s="33" t="s">
        <v>1342</v>
      </c>
      <c r="F10" s="34"/>
      <c r="G10" s="34" t="s">
        <v>492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31" t="s">
        <v>1343</v>
      </c>
      <c r="C11" s="31" t="s">
        <v>16</v>
      </c>
      <c r="D11" s="34" t="s">
        <v>17</v>
      </c>
      <c r="E11" s="33" t="s">
        <v>1344</v>
      </c>
      <c r="F11" s="34"/>
      <c r="G11" s="34" t="s">
        <v>492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31" t="s">
        <v>1345</v>
      </c>
      <c r="C12" s="31" t="s">
        <v>16</v>
      </c>
      <c r="D12" s="34" t="s">
        <v>17</v>
      </c>
      <c r="E12" s="33" t="s">
        <v>1346</v>
      </c>
      <c r="F12" s="34"/>
      <c r="G12" s="34" t="s">
        <v>492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31" t="s">
        <v>1347</v>
      </c>
      <c r="C13" s="31" t="s">
        <v>16</v>
      </c>
      <c r="D13" s="34" t="s">
        <v>17</v>
      </c>
      <c r="E13" s="33" t="s">
        <v>1348</v>
      </c>
      <c r="F13" s="34"/>
      <c r="G13" s="34" t="s">
        <v>492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31" t="s">
        <v>1349</v>
      </c>
      <c r="C14" s="31" t="s">
        <v>27</v>
      </c>
      <c r="D14" s="34" t="s">
        <v>17</v>
      </c>
      <c r="E14" s="33" t="s">
        <v>1350</v>
      </c>
      <c r="F14" s="34"/>
      <c r="G14" s="34" t="s">
        <v>492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31" t="s">
        <v>1351</v>
      </c>
      <c r="C15" s="31" t="s">
        <v>27</v>
      </c>
      <c r="D15" s="34" t="s">
        <v>17</v>
      </c>
      <c r="E15" s="33" t="s">
        <v>1188</v>
      </c>
      <c r="F15" s="34"/>
      <c r="G15" s="34" t="s">
        <v>492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31" t="s">
        <v>1352</v>
      </c>
      <c r="C16" s="31" t="s">
        <v>16</v>
      </c>
      <c r="D16" s="34" t="s">
        <v>17</v>
      </c>
      <c r="E16" s="33" t="s">
        <v>1353</v>
      </c>
      <c r="F16" s="34"/>
      <c r="G16" s="34" t="s">
        <v>492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31" t="s">
        <v>1354</v>
      </c>
      <c r="C17" s="31" t="s">
        <v>16</v>
      </c>
      <c r="D17" s="34" t="s">
        <v>17</v>
      </c>
      <c r="E17" s="33" t="s">
        <v>1355</v>
      </c>
      <c r="F17" s="34"/>
      <c r="G17" s="34" t="s">
        <v>492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31" t="s">
        <v>1356</v>
      </c>
      <c r="C18" s="31" t="s">
        <v>16</v>
      </c>
      <c r="D18" s="34" t="s">
        <v>17</v>
      </c>
      <c r="E18" s="33" t="s">
        <v>1357</v>
      </c>
      <c r="F18" s="34"/>
      <c r="G18" s="34" t="s">
        <v>492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31" t="s">
        <v>1358</v>
      </c>
      <c r="C19" s="31" t="s">
        <v>16</v>
      </c>
      <c r="D19" s="34" t="s">
        <v>17</v>
      </c>
      <c r="E19" s="33" t="s">
        <v>1359</v>
      </c>
      <c r="F19" s="34"/>
      <c r="G19" s="34" t="s">
        <v>492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31" t="s">
        <v>1360</v>
      </c>
      <c r="C20" s="31" t="s">
        <v>16</v>
      </c>
      <c r="D20" s="34" t="s">
        <v>17</v>
      </c>
      <c r="E20" s="33" t="s">
        <v>1361</v>
      </c>
      <c r="F20" s="34"/>
      <c r="G20" s="34" t="s">
        <v>492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31" t="s">
        <v>1362</v>
      </c>
      <c r="C21" s="31" t="s">
        <v>16</v>
      </c>
      <c r="D21" s="34" t="s">
        <v>17</v>
      </c>
      <c r="E21" s="33" t="s">
        <v>1363</v>
      </c>
      <c r="F21" s="34"/>
      <c r="G21" s="34" t="s">
        <v>492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31" t="s">
        <v>1364</v>
      </c>
      <c r="C22" s="31" t="s">
        <v>16</v>
      </c>
      <c r="D22" s="34" t="s">
        <v>17</v>
      </c>
      <c r="E22" s="33" t="s">
        <v>1365</v>
      </c>
      <c r="F22" s="34"/>
      <c r="G22" s="34" t="s">
        <v>492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31" t="s">
        <v>1366</v>
      </c>
      <c r="C23" s="31" t="s">
        <v>16</v>
      </c>
      <c r="D23" s="34" t="s">
        <v>17</v>
      </c>
      <c r="E23" s="33" t="s">
        <v>1367</v>
      </c>
      <c r="F23" s="34"/>
      <c r="G23" s="34" t="s">
        <v>492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31" t="s">
        <v>1368</v>
      </c>
      <c r="C24" s="31" t="s">
        <v>16</v>
      </c>
      <c r="D24" s="34" t="s">
        <v>17</v>
      </c>
      <c r="E24" s="33" t="s">
        <v>1369</v>
      </c>
      <c r="F24" s="34"/>
      <c r="G24" s="34" t="s">
        <v>492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31" t="s">
        <v>1370</v>
      </c>
      <c r="C25" s="31" t="s">
        <v>16</v>
      </c>
      <c r="D25" s="34" t="s">
        <v>17</v>
      </c>
      <c r="E25" s="33" t="s">
        <v>1200</v>
      </c>
      <c r="F25" s="34"/>
      <c r="G25" s="34" t="s">
        <v>492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31" t="s">
        <v>1371</v>
      </c>
      <c r="C26" s="31" t="s">
        <v>16</v>
      </c>
      <c r="D26" s="34" t="s">
        <v>17</v>
      </c>
      <c r="E26" s="33" t="s">
        <v>1276</v>
      </c>
      <c r="F26" s="34"/>
      <c r="G26" s="34" t="s">
        <v>492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31" t="s">
        <v>1372</v>
      </c>
      <c r="C27" s="31" t="s">
        <v>16</v>
      </c>
      <c r="D27" s="34" t="s">
        <v>17</v>
      </c>
      <c r="E27" s="33" t="s">
        <v>1373</v>
      </c>
      <c r="F27" s="34"/>
      <c r="G27" s="34" t="s">
        <v>492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31" t="s">
        <v>1374</v>
      </c>
      <c r="C28" s="31" t="s">
        <v>16</v>
      </c>
      <c r="D28" s="34" t="s">
        <v>17</v>
      </c>
      <c r="E28" s="33" t="s">
        <v>1280</v>
      </c>
      <c r="F28" s="34"/>
      <c r="G28" s="34" t="s">
        <v>492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31" t="s">
        <v>1375</v>
      </c>
      <c r="C29" s="31" t="s">
        <v>16</v>
      </c>
      <c r="D29" s="34" t="s">
        <v>17</v>
      </c>
      <c r="E29" s="33" t="s">
        <v>1376</v>
      </c>
      <c r="F29" s="34"/>
      <c r="G29" s="34" t="s">
        <v>492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31" t="s">
        <v>1377</v>
      </c>
      <c r="C30" s="31" t="s">
        <v>16</v>
      </c>
      <c r="D30" s="34" t="s">
        <v>17</v>
      </c>
      <c r="E30" s="33" t="s">
        <v>1378</v>
      </c>
      <c r="F30" s="34"/>
      <c r="G30" s="34" t="s">
        <v>492</v>
      </c>
      <c r="H30" s="34" t="s">
        <v>20</v>
      </c>
      <c r="I30" s="34">
        <v>700</v>
      </c>
      <c r="J30" s="34" t="s">
        <v>21</v>
      </c>
    </row>
    <row r="31" ht="23" customHeight="1" spans="1:10">
      <c r="A31" s="31" t="s">
        <v>100</v>
      </c>
      <c r="B31" s="31" t="s">
        <v>1379</v>
      </c>
      <c r="C31" s="31" t="s">
        <v>27</v>
      </c>
      <c r="D31" s="34" t="s">
        <v>17</v>
      </c>
      <c r="E31" s="33" t="s">
        <v>1380</v>
      </c>
      <c r="F31" s="34"/>
      <c r="G31" s="34" t="s">
        <v>492</v>
      </c>
      <c r="H31" s="34" t="s">
        <v>20</v>
      </c>
      <c r="I31" s="34">
        <v>700</v>
      </c>
      <c r="J31" s="34" t="s">
        <v>21</v>
      </c>
    </row>
    <row r="32" ht="23" customHeight="1" spans="1:10">
      <c r="A32" s="31" t="s">
        <v>102</v>
      </c>
      <c r="B32" s="31" t="s">
        <v>1381</v>
      </c>
      <c r="C32" s="31" t="s">
        <v>16</v>
      </c>
      <c r="D32" s="34" t="s">
        <v>17</v>
      </c>
      <c r="E32" s="33" t="s">
        <v>1363</v>
      </c>
      <c r="F32" s="34"/>
      <c r="G32" s="34" t="s">
        <v>492</v>
      </c>
      <c r="H32" s="34" t="s">
        <v>20</v>
      </c>
      <c r="I32" s="34">
        <v>700</v>
      </c>
      <c r="J32" s="34" t="s">
        <v>21</v>
      </c>
    </row>
    <row r="33" ht="23" customHeight="1" spans="1:10">
      <c r="A33" s="31" t="s">
        <v>105</v>
      </c>
      <c r="B33" s="31" t="s">
        <v>1382</v>
      </c>
      <c r="C33" s="31" t="s">
        <v>16</v>
      </c>
      <c r="D33" s="34" t="s">
        <v>17</v>
      </c>
      <c r="E33" s="33" t="s">
        <v>1383</v>
      </c>
      <c r="F33" s="34"/>
      <c r="G33" s="34" t="s">
        <v>492</v>
      </c>
      <c r="H33" s="34" t="s">
        <v>20</v>
      </c>
      <c r="I33" s="34">
        <v>700</v>
      </c>
      <c r="J33" s="34" t="s">
        <v>21</v>
      </c>
    </row>
    <row r="34" ht="23" customHeight="1" spans="1:10">
      <c r="A34" s="31" t="s">
        <v>108</v>
      </c>
      <c r="B34" s="31" t="s">
        <v>1384</v>
      </c>
      <c r="C34" s="31" t="s">
        <v>16</v>
      </c>
      <c r="D34" s="34" t="s">
        <v>17</v>
      </c>
      <c r="E34" s="33" t="s">
        <v>1110</v>
      </c>
      <c r="F34" s="34"/>
      <c r="G34" s="34" t="s">
        <v>492</v>
      </c>
      <c r="H34" s="34" t="s">
        <v>20</v>
      </c>
      <c r="I34" s="34">
        <v>700</v>
      </c>
      <c r="J34" s="34" t="s">
        <v>21</v>
      </c>
    </row>
    <row r="35" ht="23" customHeight="1" spans="1:10">
      <c r="A35" s="31" t="s">
        <v>111</v>
      </c>
      <c r="B35" s="31" t="s">
        <v>1385</v>
      </c>
      <c r="C35" s="31" t="s">
        <v>16</v>
      </c>
      <c r="D35" s="34" t="s">
        <v>17</v>
      </c>
      <c r="E35" s="33" t="s">
        <v>1355</v>
      </c>
      <c r="F35" s="34"/>
      <c r="G35" s="34" t="s">
        <v>492</v>
      </c>
      <c r="H35" s="34" t="s">
        <v>20</v>
      </c>
      <c r="I35" s="34">
        <v>700</v>
      </c>
      <c r="J35" s="34" t="s">
        <v>21</v>
      </c>
    </row>
    <row r="36" ht="23" customHeight="1" spans="1:10">
      <c r="A36" s="31" t="s">
        <v>114</v>
      </c>
      <c r="B36" s="31" t="s">
        <v>1386</v>
      </c>
      <c r="C36" s="31" t="s">
        <v>16</v>
      </c>
      <c r="D36" s="34" t="s">
        <v>17</v>
      </c>
      <c r="E36" s="33" t="s">
        <v>1326</v>
      </c>
      <c r="F36" s="34"/>
      <c r="G36" s="34" t="s">
        <v>492</v>
      </c>
      <c r="H36" s="34" t="s">
        <v>20</v>
      </c>
      <c r="I36" s="34">
        <v>700</v>
      </c>
      <c r="J36" s="34" t="s">
        <v>21</v>
      </c>
    </row>
    <row r="37" ht="23" customHeight="1" spans="1:10">
      <c r="A37" s="31" t="s">
        <v>117</v>
      </c>
      <c r="B37" s="31" t="s">
        <v>1387</v>
      </c>
      <c r="C37" s="31" t="s">
        <v>16</v>
      </c>
      <c r="D37" s="34" t="s">
        <v>17</v>
      </c>
      <c r="E37" s="33" t="s">
        <v>1388</v>
      </c>
      <c r="F37" s="34"/>
      <c r="G37" s="34" t="s">
        <v>492</v>
      </c>
      <c r="H37" s="34" t="s">
        <v>20</v>
      </c>
      <c r="I37" s="34">
        <v>700</v>
      </c>
      <c r="J37" s="34" t="s">
        <v>21</v>
      </c>
    </row>
    <row r="38" ht="23" customHeight="1" spans="1:10">
      <c r="A38" s="31" t="s">
        <v>120</v>
      </c>
      <c r="B38" s="31" t="s">
        <v>1389</v>
      </c>
      <c r="C38" s="31" t="s">
        <v>16</v>
      </c>
      <c r="D38" s="34" t="s">
        <v>17</v>
      </c>
      <c r="E38" s="33" t="s">
        <v>1131</v>
      </c>
      <c r="F38" s="34"/>
      <c r="G38" s="34" t="s">
        <v>492</v>
      </c>
      <c r="H38" s="34" t="s">
        <v>20</v>
      </c>
      <c r="I38" s="34">
        <v>700</v>
      </c>
      <c r="J38" s="34" t="s">
        <v>21</v>
      </c>
    </row>
    <row r="39" ht="23" customHeight="1" spans="1:10">
      <c r="A39" s="31" t="s">
        <v>123</v>
      </c>
      <c r="B39" s="31"/>
      <c r="C39" s="31"/>
      <c r="D39" s="34"/>
      <c r="E39" s="31"/>
      <c r="F39" s="34"/>
      <c r="G39" s="34"/>
      <c r="H39" s="34"/>
      <c r="I39" s="34"/>
      <c r="J39" s="34"/>
    </row>
    <row r="40" ht="23" customHeight="1" spans="1:10">
      <c r="A40" s="31" t="s">
        <v>126</v>
      </c>
      <c r="B40" s="31"/>
      <c r="C40" s="31"/>
      <c r="D40" s="34"/>
      <c r="E40" s="31"/>
      <c r="F40" s="34"/>
      <c r="G40" s="34"/>
      <c r="H40" s="34"/>
      <c r="I40" s="34"/>
      <c r="J40" s="34"/>
    </row>
    <row r="41" ht="23" customHeight="1" spans="1:10">
      <c r="A41" s="31" t="s">
        <v>131</v>
      </c>
      <c r="B41" s="31"/>
      <c r="C41" s="31"/>
      <c r="D41" s="34"/>
      <c r="E41" s="31"/>
      <c r="F41" s="34"/>
      <c r="G41" s="34"/>
      <c r="H41" s="34"/>
      <c r="I41" s="34"/>
      <c r="J41" s="34"/>
    </row>
    <row r="42" ht="23" customHeight="1" spans="1:10">
      <c r="A42" s="9" t="s">
        <v>137</v>
      </c>
      <c r="B42" s="9"/>
      <c r="C42" s="20"/>
      <c r="D42" s="21" t="s">
        <v>340</v>
      </c>
      <c r="E42" s="22"/>
      <c r="F42" s="22"/>
      <c r="G42" s="22"/>
      <c r="H42" s="22"/>
      <c r="I42" s="22"/>
      <c r="J42" s="26"/>
    </row>
    <row r="43" ht="15.6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18" workbookViewId="0">
      <selection activeCell="E4" sqref="E4:E27"/>
    </sheetView>
  </sheetViews>
  <sheetFormatPr defaultColWidth="8.88888888888889" defaultRowHeight="14.4"/>
  <cols>
    <col min="4" max="4" width="31.8888888888889" customWidth="1"/>
    <col min="5" max="5" width="21.4444444444444" customWidth="1"/>
    <col min="6" max="6" width="16.8888888888889" customWidth="1"/>
    <col min="7" max="9" width="12.1111111111111" customWidth="1"/>
    <col min="10" max="10" width="11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1390</v>
      </c>
      <c r="F2" s="4"/>
      <c r="G2" s="4"/>
      <c r="H2" s="5" t="s">
        <v>822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51" t="s">
        <v>1391</v>
      </c>
      <c r="C4" s="51" t="s">
        <v>16</v>
      </c>
      <c r="D4" s="34" t="s">
        <v>17</v>
      </c>
      <c r="E4" s="33" t="s">
        <v>78</v>
      </c>
      <c r="F4" s="34"/>
      <c r="G4" s="34" t="s">
        <v>825</v>
      </c>
      <c r="H4" s="34" t="s">
        <v>20</v>
      </c>
      <c r="I4" s="34">
        <v>700</v>
      </c>
      <c r="J4" s="34" t="s">
        <v>21</v>
      </c>
    </row>
    <row r="5" ht="23" customHeight="1" spans="1:10">
      <c r="A5" s="9" t="s">
        <v>22</v>
      </c>
      <c r="B5" s="51" t="s">
        <v>1392</v>
      </c>
      <c r="C5" s="51" t="s">
        <v>27</v>
      </c>
      <c r="D5" s="34" t="s">
        <v>17</v>
      </c>
      <c r="E5" s="33" t="s">
        <v>1393</v>
      </c>
      <c r="F5" s="34"/>
      <c r="G5" s="34" t="s">
        <v>825</v>
      </c>
      <c r="H5" s="34" t="s">
        <v>20</v>
      </c>
      <c r="I5" s="34">
        <v>700</v>
      </c>
      <c r="J5" s="34" t="s">
        <v>21</v>
      </c>
    </row>
    <row r="6" ht="23" customHeight="1" spans="1:10">
      <c r="A6" s="9" t="s">
        <v>25</v>
      </c>
      <c r="B6" s="51" t="s">
        <v>1394</v>
      </c>
      <c r="C6" s="51" t="s">
        <v>16</v>
      </c>
      <c r="D6" s="34" t="s">
        <v>17</v>
      </c>
      <c r="E6" s="33" t="s">
        <v>1395</v>
      </c>
      <c r="F6" s="34"/>
      <c r="G6" s="34" t="s">
        <v>825</v>
      </c>
      <c r="H6" s="34" t="s">
        <v>20</v>
      </c>
      <c r="I6" s="34">
        <v>700</v>
      </c>
      <c r="J6" s="34" t="s">
        <v>21</v>
      </c>
    </row>
    <row r="7" ht="23" customHeight="1" spans="1:10">
      <c r="A7" s="9" t="s">
        <v>29</v>
      </c>
      <c r="B7" s="51" t="s">
        <v>1396</v>
      </c>
      <c r="C7" s="51" t="s">
        <v>27</v>
      </c>
      <c r="D7" s="34" t="s">
        <v>128</v>
      </c>
      <c r="E7" s="33" t="s">
        <v>1397</v>
      </c>
      <c r="F7" s="34"/>
      <c r="G7" s="34" t="s">
        <v>825</v>
      </c>
      <c r="H7" s="34" t="s">
        <v>20</v>
      </c>
      <c r="I7" s="34">
        <v>700</v>
      </c>
      <c r="J7" s="34" t="s">
        <v>130</v>
      </c>
    </row>
    <row r="8" ht="23" customHeight="1" spans="1:10">
      <c r="A8" s="9" t="s">
        <v>32</v>
      </c>
      <c r="B8" s="51" t="s">
        <v>1398</v>
      </c>
      <c r="C8" s="51" t="s">
        <v>16</v>
      </c>
      <c r="D8" s="34" t="s">
        <v>128</v>
      </c>
      <c r="E8" s="33" t="s">
        <v>682</v>
      </c>
      <c r="F8" s="34"/>
      <c r="G8" s="34" t="s">
        <v>825</v>
      </c>
      <c r="H8" s="34" t="s">
        <v>20</v>
      </c>
      <c r="I8" s="34">
        <v>700</v>
      </c>
      <c r="J8" s="34" t="s">
        <v>130</v>
      </c>
    </row>
    <row r="9" ht="23" customHeight="1" spans="1:10">
      <c r="A9" s="9" t="s">
        <v>35</v>
      </c>
      <c r="B9" s="51" t="s">
        <v>1399</v>
      </c>
      <c r="C9" s="51" t="s">
        <v>16</v>
      </c>
      <c r="D9" s="34" t="s">
        <v>128</v>
      </c>
      <c r="E9" s="33" t="s">
        <v>1400</v>
      </c>
      <c r="F9" s="34"/>
      <c r="G9" s="34" t="s">
        <v>825</v>
      </c>
      <c r="H9" s="34" t="s">
        <v>20</v>
      </c>
      <c r="I9" s="34">
        <v>700</v>
      </c>
      <c r="J9" s="34" t="s">
        <v>130</v>
      </c>
    </row>
    <row r="10" ht="23" customHeight="1" spans="1:10">
      <c r="A10" s="9" t="s">
        <v>38</v>
      </c>
      <c r="B10" s="51" t="s">
        <v>1401</v>
      </c>
      <c r="C10" s="51" t="s">
        <v>27</v>
      </c>
      <c r="D10" s="34" t="s">
        <v>128</v>
      </c>
      <c r="E10" s="33" t="s">
        <v>1402</v>
      </c>
      <c r="F10" s="34"/>
      <c r="G10" s="34" t="s">
        <v>825</v>
      </c>
      <c r="H10" s="34" t="s">
        <v>20</v>
      </c>
      <c r="I10" s="34">
        <v>700</v>
      </c>
      <c r="J10" s="34" t="s">
        <v>130</v>
      </c>
    </row>
    <row r="11" ht="23" customHeight="1" spans="1:10">
      <c r="A11" s="9" t="s">
        <v>41</v>
      </c>
      <c r="B11" s="51" t="s">
        <v>1403</v>
      </c>
      <c r="C11" s="51" t="s">
        <v>16</v>
      </c>
      <c r="D11" s="34" t="s">
        <v>128</v>
      </c>
      <c r="E11" s="33" t="s">
        <v>1404</v>
      </c>
      <c r="F11" s="34"/>
      <c r="G11" s="34" t="s">
        <v>825</v>
      </c>
      <c r="H11" s="34" t="s">
        <v>20</v>
      </c>
      <c r="I11" s="34">
        <v>700</v>
      </c>
      <c r="J11" s="34" t="s">
        <v>130</v>
      </c>
    </row>
    <row r="12" ht="23" customHeight="1" spans="1:10">
      <c r="A12" s="9" t="s">
        <v>44</v>
      </c>
      <c r="B12" s="51" t="s">
        <v>1405</v>
      </c>
      <c r="C12" s="51" t="s">
        <v>16</v>
      </c>
      <c r="D12" s="34" t="s">
        <v>128</v>
      </c>
      <c r="E12" s="33" t="s">
        <v>49</v>
      </c>
      <c r="F12" s="34"/>
      <c r="G12" s="34" t="s">
        <v>825</v>
      </c>
      <c r="H12" s="34" t="s">
        <v>20</v>
      </c>
      <c r="I12" s="34">
        <v>700</v>
      </c>
      <c r="J12" s="34" t="s">
        <v>130</v>
      </c>
    </row>
    <row r="13" ht="23" customHeight="1" spans="1:10">
      <c r="A13" s="9" t="s">
        <v>47</v>
      </c>
      <c r="B13" s="51" t="s">
        <v>1406</v>
      </c>
      <c r="C13" s="51" t="s">
        <v>16</v>
      </c>
      <c r="D13" s="34" t="s">
        <v>128</v>
      </c>
      <c r="E13" s="33" t="s">
        <v>1407</v>
      </c>
      <c r="F13" s="34"/>
      <c r="G13" s="34" t="s">
        <v>825</v>
      </c>
      <c r="H13" s="34" t="s">
        <v>20</v>
      </c>
      <c r="I13" s="34">
        <v>700</v>
      </c>
      <c r="J13" s="34" t="s">
        <v>130</v>
      </c>
    </row>
    <row r="14" ht="23" customHeight="1" spans="1:10">
      <c r="A14" s="9" t="s">
        <v>50</v>
      </c>
      <c r="B14" s="51" t="s">
        <v>1408</v>
      </c>
      <c r="C14" s="51" t="s">
        <v>27</v>
      </c>
      <c r="D14" s="34" t="s">
        <v>128</v>
      </c>
      <c r="E14" s="33" t="s">
        <v>1409</v>
      </c>
      <c r="F14" s="34"/>
      <c r="G14" s="34" t="s">
        <v>825</v>
      </c>
      <c r="H14" s="34" t="s">
        <v>20</v>
      </c>
      <c r="I14" s="34">
        <v>700</v>
      </c>
      <c r="J14" s="34" t="s">
        <v>130</v>
      </c>
    </row>
    <row r="15" ht="23" customHeight="1" spans="1:10">
      <c r="A15" s="9" t="s">
        <v>53</v>
      </c>
      <c r="B15" s="51" t="s">
        <v>1410</v>
      </c>
      <c r="C15" s="51" t="s">
        <v>16</v>
      </c>
      <c r="D15" s="34" t="s">
        <v>128</v>
      </c>
      <c r="E15" s="33" t="s">
        <v>1411</v>
      </c>
      <c r="F15" s="34"/>
      <c r="G15" s="34" t="s">
        <v>825</v>
      </c>
      <c r="H15" s="34" t="s">
        <v>20</v>
      </c>
      <c r="I15" s="34">
        <v>700</v>
      </c>
      <c r="J15" s="34" t="s">
        <v>130</v>
      </c>
    </row>
    <row r="16" ht="23" customHeight="1" spans="1:10">
      <c r="A16" s="9" t="s">
        <v>56</v>
      </c>
      <c r="B16" s="51" t="s">
        <v>1412</v>
      </c>
      <c r="C16" s="51" t="s">
        <v>27</v>
      </c>
      <c r="D16" s="34" t="s">
        <v>128</v>
      </c>
      <c r="E16" s="33" t="s">
        <v>945</v>
      </c>
      <c r="F16" s="34"/>
      <c r="G16" s="34" t="s">
        <v>825</v>
      </c>
      <c r="H16" s="34" t="s">
        <v>20</v>
      </c>
      <c r="I16" s="34">
        <v>700</v>
      </c>
      <c r="J16" s="34" t="s">
        <v>130</v>
      </c>
    </row>
    <row r="17" ht="23" customHeight="1" spans="1:10">
      <c r="A17" s="9" t="s">
        <v>59</v>
      </c>
      <c r="B17" s="51" t="s">
        <v>1413</v>
      </c>
      <c r="C17" s="51" t="s">
        <v>27</v>
      </c>
      <c r="D17" s="34" t="s">
        <v>128</v>
      </c>
      <c r="E17" s="33" t="s">
        <v>381</v>
      </c>
      <c r="F17" s="34"/>
      <c r="G17" s="34" t="s">
        <v>825</v>
      </c>
      <c r="H17" s="34" t="s">
        <v>20</v>
      </c>
      <c r="I17" s="34">
        <v>700</v>
      </c>
      <c r="J17" s="34" t="s">
        <v>130</v>
      </c>
    </row>
    <row r="18" ht="23" customHeight="1" spans="1:10">
      <c r="A18" s="9" t="s">
        <v>62</v>
      </c>
      <c r="B18" s="51" t="s">
        <v>1414</v>
      </c>
      <c r="C18" s="51" t="s">
        <v>16</v>
      </c>
      <c r="D18" s="34" t="s">
        <v>128</v>
      </c>
      <c r="E18" s="33" t="s">
        <v>1415</v>
      </c>
      <c r="F18" s="34"/>
      <c r="G18" s="34" t="s">
        <v>825</v>
      </c>
      <c r="H18" s="34" t="s">
        <v>20</v>
      </c>
      <c r="I18" s="34">
        <v>700</v>
      </c>
      <c r="J18" s="34" t="s">
        <v>130</v>
      </c>
    </row>
    <row r="19" ht="23" customHeight="1" spans="1:10">
      <c r="A19" s="9" t="s">
        <v>65</v>
      </c>
      <c r="B19" s="51" t="s">
        <v>1416</v>
      </c>
      <c r="C19" s="51" t="s">
        <v>16</v>
      </c>
      <c r="D19" s="34" t="s">
        <v>128</v>
      </c>
      <c r="E19" s="33" t="s">
        <v>1417</v>
      </c>
      <c r="F19" s="34"/>
      <c r="G19" s="34" t="s">
        <v>825</v>
      </c>
      <c r="H19" s="34" t="s">
        <v>20</v>
      </c>
      <c r="I19" s="34">
        <v>700</v>
      </c>
      <c r="J19" s="34" t="s">
        <v>130</v>
      </c>
    </row>
    <row r="20" ht="23" customHeight="1" spans="1:10">
      <c r="A20" s="9" t="s">
        <v>67</v>
      </c>
      <c r="B20" s="51" t="s">
        <v>1418</v>
      </c>
      <c r="C20" s="51" t="s">
        <v>27</v>
      </c>
      <c r="D20" s="34" t="s">
        <v>128</v>
      </c>
      <c r="E20" s="33" t="s">
        <v>585</v>
      </c>
      <c r="F20" s="34"/>
      <c r="G20" s="34" t="s">
        <v>825</v>
      </c>
      <c r="H20" s="34" t="s">
        <v>20</v>
      </c>
      <c r="I20" s="34">
        <v>700</v>
      </c>
      <c r="J20" s="34" t="s">
        <v>130</v>
      </c>
    </row>
    <row r="21" ht="23" customHeight="1" spans="1:10">
      <c r="A21" s="9" t="s">
        <v>70</v>
      </c>
      <c r="B21" s="51" t="s">
        <v>1419</v>
      </c>
      <c r="C21" s="51" t="s">
        <v>27</v>
      </c>
      <c r="D21" s="34" t="s">
        <v>128</v>
      </c>
      <c r="E21" s="33" t="s">
        <v>1397</v>
      </c>
      <c r="F21" s="34"/>
      <c r="G21" s="34" t="s">
        <v>825</v>
      </c>
      <c r="H21" s="34" t="s">
        <v>20</v>
      </c>
      <c r="I21" s="34">
        <v>700</v>
      </c>
      <c r="J21" s="34" t="s">
        <v>130</v>
      </c>
    </row>
    <row r="22" ht="23" customHeight="1" spans="1:10">
      <c r="A22" s="9" t="s">
        <v>73</v>
      </c>
      <c r="B22" s="51" t="s">
        <v>1420</v>
      </c>
      <c r="C22" s="51" t="s">
        <v>16</v>
      </c>
      <c r="D22" s="34" t="s">
        <v>128</v>
      </c>
      <c r="E22" s="33" t="s">
        <v>682</v>
      </c>
      <c r="F22" s="34"/>
      <c r="G22" s="34" t="s">
        <v>825</v>
      </c>
      <c r="H22" s="34" t="s">
        <v>20</v>
      </c>
      <c r="I22" s="34">
        <v>700</v>
      </c>
      <c r="J22" s="34" t="s">
        <v>130</v>
      </c>
    </row>
    <row r="23" ht="23" customHeight="1" spans="1:10">
      <c r="A23" s="9" t="s">
        <v>76</v>
      </c>
      <c r="B23" s="51" t="s">
        <v>1421</v>
      </c>
      <c r="C23" s="51" t="s">
        <v>16</v>
      </c>
      <c r="D23" s="34" t="s">
        <v>128</v>
      </c>
      <c r="E23" s="33" t="s">
        <v>474</v>
      </c>
      <c r="F23" s="34"/>
      <c r="G23" s="34" t="s">
        <v>825</v>
      </c>
      <c r="H23" s="34" t="s">
        <v>20</v>
      </c>
      <c r="I23" s="34">
        <v>700</v>
      </c>
      <c r="J23" s="34" t="s">
        <v>130</v>
      </c>
    </row>
    <row r="24" ht="23" customHeight="1" spans="1:10">
      <c r="A24" s="9" t="s">
        <v>79</v>
      </c>
      <c r="B24" s="51" t="s">
        <v>1422</v>
      </c>
      <c r="C24" s="51" t="s">
        <v>16</v>
      </c>
      <c r="D24" s="34" t="s">
        <v>128</v>
      </c>
      <c r="E24" s="33" t="s">
        <v>1423</v>
      </c>
      <c r="F24" s="34"/>
      <c r="G24" s="34" t="s">
        <v>825</v>
      </c>
      <c r="H24" s="34" t="s">
        <v>20</v>
      </c>
      <c r="I24" s="34">
        <v>700</v>
      </c>
      <c r="J24" s="34" t="s">
        <v>130</v>
      </c>
    </row>
    <row r="25" ht="23" customHeight="1" spans="1:10">
      <c r="A25" s="9" t="s">
        <v>82</v>
      </c>
      <c r="B25" s="51" t="s">
        <v>1424</v>
      </c>
      <c r="C25" s="51" t="s">
        <v>16</v>
      </c>
      <c r="D25" s="34" t="s">
        <v>128</v>
      </c>
      <c r="E25" s="33" t="s">
        <v>58</v>
      </c>
      <c r="F25" s="34"/>
      <c r="G25" s="34" t="s">
        <v>825</v>
      </c>
      <c r="H25" s="34" t="s">
        <v>20</v>
      </c>
      <c r="I25" s="34">
        <v>700</v>
      </c>
      <c r="J25" s="34" t="s">
        <v>130</v>
      </c>
    </row>
    <row r="26" ht="23" customHeight="1" spans="1:10">
      <c r="A26" s="9" t="s">
        <v>85</v>
      </c>
      <c r="B26" s="51" t="s">
        <v>1425</v>
      </c>
      <c r="C26" s="51" t="s">
        <v>16</v>
      </c>
      <c r="D26" s="34" t="s">
        <v>128</v>
      </c>
      <c r="E26" s="33" t="s">
        <v>600</v>
      </c>
      <c r="F26" s="34"/>
      <c r="G26" s="34" t="s">
        <v>825</v>
      </c>
      <c r="H26" s="34" t="s">
        <v>20</v>
      </c>
      <c r="I26" s="34">
        <v>700</v>
      </c>
      <c r="J26" s="34" t="s">
        <v>130</v>
      </c>
    </row>
    <row r="27" ht="23" customHeight="1" spans="1:10">
      <c r="A27" s="9" t="s">
        <v>88</v>
      </c>
      <c r="B27" s="51" t="s">
        <v>1426</v>
      </c>
      <c r="C27" s="51" t="s">
        <v>16</v>
      </c>
      <c r="D27" s="34" t="s">
        <v>128</v>
      </c>
      <c r="E27" s="33" t="s">
        <v>798</v>
      </c>
      <c r="F27" s="34"/>
      <c r="G27" s="34" t="s">
        <v>825</v>
      </c>
      <c r="H27" s="34" t="s">
        <v>20</v>
      </c>
      <c r="I27" s="34">
        <v>700</v>
      </c>
      <c r="J27" s="34" t="s">
        <v>130</v>
      </c>
    </row>
    <row r="28" ht="15.6" spans="1:10">
      <c r="A28" s="9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15.6" spans="1:10">
      <c r="A29" s="9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15.6" spans="1:10">
      <c r="A30" s="9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15.6" spans="1:10">
      <c r="A31" s="9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15.6" spans="1:10">
      <c r="A32" s="9" t="s">
        <v>102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15.6" spans="1:10">
      <c r="A33" s="9" t="s">
        <v>105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15.6" spans="1:10">
      <c r="A34" s="9" t="s">
        <v>108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15.6" spans="1:10">
      <c r="A35" s="9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15.6" spans="1:10">
      <c r="A36" s="9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15.6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15.6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15.6" spans="1:10">
      <c r="A39" s="9" t="s">
        <v>123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15.6" spans="1:10">
      <c r="A40" s="9" t="s">
        <v>126</v>
      </c>
      <c r="B40" s="15"/>
      <c r="C40" s="15"/>
      <c r="D40" s="15"/>
      <c r="E40" s="15"/>
      <c r="F40" s="15"/>
      <c r="G40" s="15"/>
      <c r="H40" s="15"/>
      <c r="I40" s="15"/>
      <c r="J40" s="15"/>
    </row>
    <row r="41" ht="15.6" spans="1:10">
      <c r="A41" s="9" t="s">
        <v>131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15.6" spans="1:10">
      <c r="A42" s="9" t="s">
        <v>137</v>
      </c>
      <c r="B42" s="9"/>
      <c r="C42" s="20"/>
      <c r="D42" s="21" t="s">
        <v>1269</v>
      </c>
      <c r="E42" s="22"/>
      <c r="F42" s="22"/>
      <c r="G42" s="22"/>
      <c r="H42" s="22"/>
      <c r="I42" s="22"/>
      <c r="J42" s="26"/>
    </row>
    <row r="43" ht="15.6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conditionalFormatting sqref="B4 B5 B6 B7">
    <cfRule type="duplicateValues" dxfId="0" priority="2"/>
  </conditionalFormatting>
  <conditionalFormatting sqref="B8 B9 B10:B11 B12 B13 B14 B15:B17 B18:B20 B21:B22">
    <cfRule type="duplicateValues" dxfId="0" priority="1"/>
  </conditionalFormatting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14" workbookViewId="0">
      <selection activeCell="E4" sqref="E4:E35"/>
    </sheetView>
  </sheetViews>
  <sheetFormatPr defaultColWidth="8.88888888888889" defaultRowHeight="14.4"/>
  <cols>
    <col min="4" max="4" width="29.7777777777778" customWidth="1"/>
    <col min="5" max="5" width="20.8888888888889" customWidth="1"/>
    <col min="6" max="6" width="16.8888888888889" customWidth="1"/>
    <col min="7" max="7" width="13.6666666666667" customWidth="1"/>
    <col min="8" max="9" width="12.1111111111111" customWidth="1"/>
    <col min="10" max="10" width="12.8888888888889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1427</v>
      </c>
      <c r="F2" s="4"/>
      <c r="G2" s="4"/>
      <c r="H2" s="5" t="s">
        <v>956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31" t="s">
        <v>1428</v>
      </c>
      <c r="C4" s="31" t="s">
        <v>27</v>
      </c>
      <c r="D4" s="34" t="s">
        <v>17</v>
      </c>
      <c r="E4" s="33" t="s">
        <v>1429</v>
      </c>
      <c r="F4" s="34"/>
      <c r="G4" s="34" t="s">
        <v>825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49" t="s">
        <v>1430</v>
      </c>
      <c r="C5" s="49" t="s">
        <v>27</v>
      </c>
      <c r="D5" s="34" t="s">
        <v>17</v>
      </c>
      <c r="E5" s="33" t="s">
        <v>245</v>
      </c>
      <c r="F5" s="34"/>
      <c r="G5" s="34" t="s">
        <v>825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49" t="s">
        <v>1431</v>
      </c>
      <c r="C6" s="48" t="s">
        <v>16</v>
      </c>
      <c r="D6" s="34" t="s">
        <v>17</v>
      </c>
      <c r="E6" s="33" t="s">
        <v>1432</v>
      </c>
      <c r="F6" s="34"/>
      <c r="G6" s="34" t="s">
        <v>825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49" t="s">
        <v>1433</v>
      </c>
      <c r="C7" s="49" t="s">
        <v>27</v>
      </c>
      <c r="D7" s="34" t="s">
        <v>17</v>
      </c>
      <c r="E7" s="33" t="s">
        <v>1434</v>
      </c>
      <c r="F7" s="34"/>
      <c r="G7" s="34" t="s">
        <v>825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31" t="s">
        <v>1435</v>
      </c>
      <c r="C8" s="31" t="s">
        <v>16</v>
      </c>
      <c r="D8" s="34" t="s">
        <v>128</v>
      </c>
      <c r="E8" s="33" t="s">
        <v>1436</v>
      </c>
      <c r="F8" s="34"/>
      <c r="G8" s="34" t="s">
        <v>825</v>
      </c>
      <c r="H8" s="34" t="s">
        <v>20</v>
      </c>
      <c r="I8" s="34">
        <v>700</v>
      </c>
      <c r="J8" s="34" t="s">
        <v>130</v>
      </c>
    </row>
    <row r="9" ht="23" customHeight="1" spans="1:10">
      <c r="A9" s="31" t="s">
        <v>35</v>
      </c>
      <c r="B9" s="31" t="s">
        <v>1437</v>
      </c>
      <c r="C9" s="31" t="s">
        <v>27</v>
      </c>
      <c r="D9" s="34" t="s">
        <v>128</v>
      </c>
      <c r="E9" s="33" t="s">
        <v>235</v>
      </c>
      <c r="F9" s="34"/>
      <c r="G9" s="34" t="s">
        <v>825</v>
      </c>
      <c r="H9" s="34" t="s">
        <v>20</v>
      </c>
      <c r="I9" s="34">
        <v>700</v>
      </c>
      <c r="J9" s="34" t="s">
        <v>130</v>
      </c>
    </row>
    <row r="10" ht="23" customHeight="1" spans="1:10">
      <c r="A10" s="31" t="s">
        <v>38</v>
      </c>
      <c r="B10" s="31" t="s">
        <v>1438</v>
      </c>
      <c r="C10" s="34" t="s">
        <v>16</v>
      </c>
      <c r="D10" s="34" t="s">
        <v>128</v>
      </c>
      <c r="E10" s="33" t="s">
        <v>1439</v>
      </c>
      <c r="F10" s="34"/>
      <c r="G10" s="34" t="s">
        <v>825</v>
      </c>
      <c r="H10" s="34" t="s">
        <v>20</v>
      </c>
      <c r="I10" s="34">
        <v>700</v>
      </c>
      <c r="J10" s="34" t="s">
        <v>130</v>
      </c>
    </row>
    <row r="11" ht="23" customHeight="1" spans="1:10">
      <c r="A11" s="31" t="s">
        <v>41</v>
      </c>
      <c r="B11" s="50" t="s">
        <v>1440</v>
      </c>
      <c r="C11" s="48" t="s">
        <v>16</v>
      </c>
      <c r="D11" s="34" t="s">
        <v>128</v>
      </c>
      <c r="E11" s="33" t="s">
        <v>1441</v>
      </c>
      <c r="F11" s="34"/>
      <c r="G11" s="34" t="s">
        <v>825</v>
      </c>
      <c r="H11" s="34" t="s">
        <v>20</v>
      </c>
      <c r="I11" s="34">
        <v>700</v>
      </c>
      <c r="J11" s="34" t="s">
        <v>130</v>
      </c>
    </row>
    <row r="12" ht="23" customHeight="1" spans="1:10">
      <c r="A12" s="31" t="s">
        <v>44</v>
      </c>
      <c r="B12" s="31" t="s">
        <v>1442</v>
      </c>
      <c r="C12" s="31" t="s">
        <v>16</v>
      </c>
      <c r="D12" s="34" t="s">
        <v>128</v>
      </c>
      <c r="E12" s="33" t="s">
        <v>1443</v>
      </c>
      <c r="F12" s="34"/>
      <c r="G12" s="34" t="s">
        <v>825</v>
      </c>
      <c r="H12" s="34" t="s">
        <v>20</v>
      </c>
      <c r="I12" s="34">
        <v>700</v>
      </c>
      <c r="J12" s="34" t="s">
        <v>130</v>
      </c>
    </row>
    <row r="13" ht="23" customHeight="1" spans="1:10">
      <c r="A13" s="31" t="s">
        <v>47</v>
      </c>
      <c r="B13" s="31" t="s">
        <v>1444</v>
      </c>
      <c r="C13" s="31" t="s">
        <v>27</v>
      </c>
      <c r="D13" s="34" t="s">
        <v>128</v>
      </c>
      <c r="E13" s="33" t="s">
        <v>1445</v>
      </c>
      <c r="F13" s="34"/>
      <c r="G13" s="34" t="s">
        <v>825</v>
      </c>
      <c r="H13" s="34" t="s">
        <v>20</v>
      </c>
      <c r="I13" s="34">
        <v>700</v>
      </c>
      <c r="J13" s="34" t="s">
        <v>130</v>
      </c>
    </row>
    <row r="14" ht="23" customHeight="1" spans="1:10">
      <c r="A14" s="31" t="s">
        <v>50</v>
      </c>
      <c r="B14" s="31" t="s">
        <v>630</v>
      </c>
      <c r="C14" s="31" t="s">
        <v>16</v>
      </c>
      <c r="D14" s="34" t="s">
        <v>128</v>
      </c>
      <c r="E14" s="33" t="s">
        <v>1446</v>
      </c>
      <c r="F14" s="34"/>
      <c r="G14" s="34" t="s">
        <v>825</v>
      </c>
      <c r="H14" s="34" t="s">
        <v>20</v>
      </c>
      <c r="I14" s="34">
        <v>700</v>
      </c>
      <c r="J14" s="34" t="s">
        <v>130</v>
      </c>
    </row>
    <row r="15" ht="23" customHeight="1" spans="1:10">
      <c r="A15" s="31" t="s">
        <v>53</v>
      </c>
      <c r="B15" s="49" t="s">
        <v>1447</v>
      </c>
      <c r="C15" s="49" t="s">
        <v>16</v>
      </c>
      <c r="D15" s="34" t="s">
        <v>128</v>
      </c>
      <c r="E15" s="33" t="s">
        <v>254</v>
      </c>
      <c r="F15" s="34"/>
      <c r="G15" s="34" t="s">
        <v>825</v>
      </c>
      <c r="H15" s="34" t="s">
        <v>20</v>
      </c>
      <c r="I15" s="34">
        <v>700</v>
      </c>
      <c r="J15" s="34" t="s">
        <v>130</v>
      </c>
    </row>
    <row r="16" ht="23" customHeight="1" spans="1:10">
      <c r="A16" s="31" t="s">
        <v>56</v>
      </c>
      <c r="B16" s="49" t="s">
        <v>1448</v>
      </c>
      <c r="C16" s="49" t="s">
        <v>27</v>
      </c>
      <c r="D16" s="34" t="s">
        <v>128</v>
      </c>
      <c r="E16" s="33" t="s">
        <v>1449</v>
      </c>
      <c r="F16" s="34"/>
      <c r="G16" s="34" t="s">
        <v>825</v>
      </c>
      <c r="H16" s="34" t="s">
        <v>20</v>
      </c>
      <c r="I16" s="34">
        <v>700</v>
      </c>
      <c r="J16" s="34" t="s">
        <v>130</v>
      </c>
    </row>
    <row r="17" ht="23" customHeight="1" spans="1:10">
      <c r="A17" s="31" t="s">
        <v>59</v>
      </c>
      <c r="B17" s="49" t="s">
        <v>1450</v>
      </c>
      <c r="C17" s="49" t="s">
        <v>27</v>
      </c>
      <c r="D17" s="34" t="s">
        <v>128</v>
      </c>
      <c r="E17" s="33" t="s">
        <v>1451</v>
      </c>
      <c r="F17" s="34"/>
      <c r="G17" s="34" t="s">
        <v>825</v>
      </c>
      <c r="H17" s="34" t="s">
        <v>20</v>
      </c>
      <c r="I17" s="34">
        <v>700</v>
      </c>
      <c r="J17" s="34" t="s">
        <v>130</v>
      </c>
    </row>
    <row r="18" ht="23" customHeight="1" spans="1:10">
      <c r="A18" s="31" t="s">
        <v>62</v>
      </c>
      <c r="B18" s="49" t="s">
        <v>1452</v>
      </c>
      <c r="C18" s="49" t="s">
        <v>27</v>
      </c>
      <c r="D18" s="34" t="s">
        <v>128</v>
      </c>
      <c r="E18" s="33" t="s">
        <v>1453</v>
      </c>
      <c r="F18" s="34"/>
      <c r="G18" s="34" t="s">
        <v>825</v>
      </c>
      <c r="H18" s="34" t="s">
        <v>20</v>
      </c>
      <c r="I18" s="34">
        <v>700</v>
      </c>
      <c r="J18" s="34" t="s">
        <v>130</v>
      </c>
    </row>
    <row r="19" ht="23" customHeight="1" spans="1:10">
      <c r="A19" s="31" t="s">
        <v>65</v>
      </c>
      <c r="B19" s="50" t="s">
        <v>1454</v>
      </c>
      <c r="C19" s="48" t="s">
        <v>16</v>
      </c>
      <c r="D19" s="34" t="s">
        <v>128</v>
      </c>
      <c r="E19" s="33" t="s">
        <v>543</v>
      </c>
      <c r="F19" s="34"/>
      <c r="G19" s="34" t="s">
        <v>825</v>
      </c>
      <c r="H19" s="34" t="s">
        <v>20</v>
      </c>
      <c r="I19" s="34">
        <v>700</v>
      </c>
      <c r="J19" s="34" t="s">
        <v>130</v>
      </c>
    </row>
    <row r="20" ht="23" customHeight="1" spans="1:10">
      <c r="A20" s="31" t="s">
        <v>67</v>
      </c>
      <c r="B20" s="49" t="s">
        <v>1455</v>
      </c>
      <c r="C20" s="49" t="s">
        <v>27</v>
      </c>
      <c r="D20" s="34" t="s">
        <v>128</v>
      </c>
      <c r="E20" s="33" t="s">
        <v>1456</v>
      </c>
      <c r="F20" s="34"/>
      <c r="G20" s="34" t="s">
        <v>825</v>
      </c>
      <c r="H20" s="34" t="s">
        <v>20</v>
      </c>
      <c r="I20" s="34">
        <v>700</v>
      </c>
      <c r="J20" s="34" t="s">
        <v>130</v>
      </c>
    </row>
    <row r="21" ht="23" customHeight="1" spans="1:10">
      <c r="A21" s="31" t="s">
        <v>70</v>
      </c>
      <c r="B21" s="49" t="s">
        <v>1457</v>
      </c>
      <c r="C21" s="49" t="s">
        <v>27</v>
      </c>
      <c r="D21" s="34" t="s">
        <v>128</v>
      </c>
      <c r="E21" s="33" t="s">
        <v>1458</v>
      </c>
      <c r="F21" s="34"/>
      <c r="G21" s="34" t="s">
        <v>825</v>
      </c>
      <c r="H21" s="34" t="s">
        <v>20</v>
      </c>
      <c r="I21" s="34">
        <v>700</v>
      </c>
      <c r="J21" s="34" t="s">
        <v>130</v>
      </c>
    </row>
    <row r="22" ht="23" customHeight="1" spans="1:10">
      <c r="A22" s="31" t="s">
        <v>73</v>
      </c>
      <c r="B22" s="49" t="s">
        <v>1459</v>
      </c>
      <c r="C22" s="49" t="s">
        <v>16</v>
      </c>
      <c r="D22" s="34" t="s">
        <v>128</v>
      </c>
      <c r="E22" s="33" t="s">
        <v>1460</v>
      </c>
      <c r="F22" s="34"/>
      <c r="G22" s="34" t="s">
        <v>825</v>
      </c>
      <c r="H22" s="34" t="s">
        <v>20</v>
      </c>
      <c r="I22" s="34">
        <v>700</v>
      </c>
      <c r="J22" s="34" t="s">
        <v>130</v>
      </c>
    </row>
    <row r="23" ht="23" customHeight="1" spans="1:10">
      <c r="A23" s="31" t="s">
        <v>76</v>
      </c>
      <c r="B23" s="49" t="s">
        <v>1461</v>
      </c>
      <c r="C23" s="49" t="s">
        <v>16</v>
      </c>
      <c r="D23" s="34" t="s">
        <v>128</v>
      </c>
      <c r="E23" s="33" t="s">
        <v>239</v>
      </c>
      <c r="F23" s="34"/>
      <c r="G23" s="34" t="s">
        <v>825</v>
      </c>
      <c r="H23" s="34" t="s">
        <v>20</v>
      </c>
      <c r="I23" s="34">
        <v>700</v>
      </c>
      <c r="J23" s="34" t="s">
        <v>130</v>
      </c>
    </row>
    <row r="24" ht="23" customHeight="1" spans="1:10">
      <c r="A24" s="31" t="s">
        <v>79</v>
      </c>
      <c r="B24" s="49" t="s">
        <v>1462</v>
      </c>
      <c r="C24" s="49" t="s">
        <v>27</v>
      </c>
      <c r="D24" s="34" t="s">
        <v>128</v>
      </c>
      <c r="E24" s="33" t="s">
        <v>1463</v>
      </c>
      <c r="F24" s="34"/>
      <c r="G24" s="34" t="s">
        <v>825</v>
      </c>
      <c r="H24" s="34" t="s">
        <v>20</v>
      </c>
      <c r="I24" s="34">
        <v>700</v>
      </c>
      <c r="J24" s="34" t="s">
        <v>130</v>
      </c>
    </row>
    <row r="25" ht="23" customHeight="1" spans="1:10">
      <c r="A25" s="31" t="s">
        <v>82</v>
      </c>
      <c r="B25" s="49" t="s">
        <v>1464</v>
      </c>
      <c r="C25" s="49" t="s">
        <v>27</v>
      </c>
      <c r="D25" s="34" t="s">
        <v>128</v>
      </c>
      <c r="E25" s="33" t="s">
        <v>245</v>
      </c>
      <c r="F25" s="34"/>
      <c r="G25" s="34" t="s">
        <v>825</v>
      </c>
      <c r="H25" s="34" t="s">
        <v>20</v>
      </c>
      <c r="I25" s="34">
        <v>700</v>
      </c>
      <c r="J25" s="34" t="s">
        <v>130</v>
      </c>
    </row>
    <row r="26" ht="23" customHeight="1" spans="1:10">
      <c r="A26" s="31" t="s">
        <v>85</v>
      </c>
      <c r="B26" s="49" t="s">
        <v>1465</v>
      </c>
      <c r="C26" s="49" t="s">
        <v>27</v>
      </c>
      <c r="D26" s="34" t="s">
        <v>128</v>
      </c>
      <c r="E26" s="33" t="s">
        <v>1466</v>
      </c>
      <c r="F26" s="34"/>
      <c r="G26" s="34" t="s">
        <v>825</v>
      </c>
      <c r="H26" s="34" t="s">
        <v>20</v>
      </c>
      <c r="I26" s="34">
        <v>700</v>
      </c>
      <c r="J26" s="34" t="s">
        <v>130</v>
      </c>
    </row>
    <row r="27" ht="23" customHeight="1" spans="1:10">
      <c r="A27" s="31" t="s">
        <v>88</v>
      </c>
      <c r="B27" s="49" t="s">
        <v>1467</v>
      </c>
      <c r="C27" s="49" t="s">
        <v>27</v>
      </c>
      <c r="D27" s="34" t="s">
        <v>128</v>
      </c>
      <c r="E27" s="33" t="s">
        <v>243</v>
      </c>
      <c r="F27" s="34"/>
      <c r="G27" s="34" t="s">
        <v>825</v>
      </c>
      <c r="H27" s="34" t="s">
        <v>20</v>
      </c>
      <c r="I27" s="34">
        <v>700</v>
      </c>
      <c r="J27" s="34" t="s">
        <v>130</v>
      </c>
    </row>
    <row r="28" ht="23" customHeight="1" spans="1:10">
      <c r="A28" s="31" t="s">
        <v>91</v>
      </c>
      <c r="B28" s="49" t="s">
        <v>1468</v>
      </c>
      <c r="C28" s="49" t="s">
        <v>16</v>
      </c>
      <c r="D28" s="34" t="s">
        <v>128</v>
      </c>
      <c r="E28" s="33" t="s">
        <v>279</v>
      </c>
      <c r="F28" s="34"/>
      <c r="G28" s="34" t="s">
        <v>825</v>
      </c>
      <c r="H28" s="34" t="s">
        <v>20</v>
      </c>
      <c r="I28" s="34">
        <v>700</v>
      </c>
      <c r="J28" s="34" t="s">
        <v>130</v>
      </c>
    </row>
    <row r="29" ht="23" customHeight="1" spans="1:10">
      <c r="A29" s="31" t="s">
        <v>94</v>
      </c>
      <c r="B29" s="49" t="s">
        <v>1469</v>
      </c>
      <c r="C29" s="49" t="s">
        <v>16</v>
      </c>
      <c r="D29" s="34" t="s">
        <v>128</v>
      </c>
      <c r="E29" s="33" t="s">
        <v>156</v>
      </c>
      <c r="F29" s="34"/>
      <c r="G29" s="34" t="s">
        <v>825</v>
      </c>
      <c r="H29" s="34" t="s">
        <v>20</v>
      </c>
      <c r="I29" s="34">
        <v>700</v>
      </c>
      <c r="J29" s="34" t="s">
        <v>130</v>
      </c>
    </row>
    <row r="30" ht="23" customHeight="1" spans="1:10">
      <c r="A30" s="31" t="s">
        <v>97</v>
      </c>
      <c r="B30" s="49" t="s">
        <v>1470</v>
      </c>
      <c r="C30" s="49" t="s">
        <v>16</v>
      </c>
      <c r="D30" s="34" t="s">
        <v>128</v>
      </c>
      <c r="E30" s="33" t="s">
        <v>1471</v>
      </c>
      <c r="F30" s="34"/>
      <c r="G30" s="34" t="s">
        <v>825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49" t="s">
        <v>1472</v>
      </c>
      <c r="C31" s="49" t="s">
        <v>16</v>
      </c>
      <c r="D31" s="34" t="s">
        <v>128</v>
      </c>
      <c r="E31" s="33" t="s">
        <v>1473</v>
      </c>
      <c r="F31" s="34"/>
      <c r="G31" s="34" t="s">
        <v>825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 t="s">
        <v>102</v>
      </c>
      <c r="B32" s="49" t="s">
        <v>1474</v>
      </c>
      <c r="C32" s="49" t="s">
        <v>16</v>
      </c>
      <c r="D32" s="34" t="s">
        <v>128</v>
      </c>
      <c r="E32" s="33" t="s">
        <v>119</v>
      </c>
      <c r="F32" s="34"/>
      <c r="G32" s="34" t="s">
        <v>825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49" t="s">
        <v>1475</v>
      </c>
      <c r="C33" s="49" t="s">
        <v>27</v>
      </c>
      <c r="D33" s="34" t="s">
        <v>128</v>
      </c>
      <c r="E33" s="33" t="s">
        <v>1476</v>
      </c>
      <c r="F33" s="34"/>
      <c r="G33" s="34" t="s">
        <v>825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31" t="s">
        <v>1477</v>
      </c>
      <c r="C34" s="31" t="s">
        <v>27</v>
      </c>
      <c r="D34" s="34" t="s">
        <v>128</v>
      </c>
      <c r="E34" s="33" t="s">
        <v>1478</v>
      </c>
      <c r="F34" s="34"/>
      <c r="G34" s="34" t="s">
        <v>825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31" t="s">
        <v>1479</v>
      </c>
      <c r="C35" s="31" t="s">
        <v>27</v>
      </c>
      <c r="D35" s="34" t="s">
        <v>128</v>
      </c>
      <c r="E35" s="33" t="s">
        <v>1480</v>
      </c>
      <c r="F35" s="34"/>
      <c r="G35" s="34" t="s">
        <v>825</v>
      </c>
      <c r="H35" s="34" t="s">
        <v>20</v>
      </c>
      <c r="I35" s="34">
        <v>700</v>
      </c>
      <c r="J35" s="34" t="s">
        <v>130</v>
      </c>
    </row>
    <row r="36" ht="23" customHeight="1" spans="1:10">
      <c r="A36" s="31" t="s">
        <v>114</v>
      </c>
      <c r="B36" s="34"/>
      <c r="C36" s="34"/>
      <c r="D36" s="34"/>
      <c r="E36" s="34"/>
      <c r="F36" s="34"/>
      <c r="G36" s="34"/>
      <c r="H36" s="34"/>
      <c r="I36" s="34"/>
      <c r="J36" s="34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9" t="s">
        <v>137</v>
      </c>
      <c r="B39" s="9"/>
      <c r="C39" s="20"/>
      <c r="D39" s="21" t="s">
        <v>757</v>
      </c>
      <c r="E39" s="22"/>
      <c r="F39" s="22"/>
      <c r="G39" s="22"/>
      <c r="H39" s="22"/>
      <c r="I39" s="22"/>
      <c r="J39" s="26"/>
    </row>
    <row r="40" ht="15.6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4 B5 B6 B7">
    <cfRule type="duplicateValues" dxfId="0" priority="2"/>
  </conditionalFormatting>
  <conditionalFormatting sqref="B8:B11 B12:B14 B15:B16 B17 B18 B19 B20:B24 B25 B26:B27 B28:B31 B32 B33 B34:B35">
    <cfRule type="duplicateValues" dxfId="0" priority="1"/>
  </conditionalFormatting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9" workbookViewId="0">
      <selection activeCell="E4" sqref="E4:E27"/>
    </sheetView>
  </sheetViews>
  <sheetFormatPr defaultColWidth="8.88888888888889" defaultRowHeight="14.4"/>
  <cols>
    <col min="4" max="4" width="17.6666666666667" customWidth="1"/>
    <col min="5" max="5" width="18.8888888888889" customWidth="1"/>
    <col min="6" max="6" width="15.1111111111111" customWidth="1"/>
    <col min="7" max="7" width="20.5555555555556" customWidth="1"/>
    <col min="8" max="8" width="14.8888888888889" customWidth="1"/>
    <col min="9" max="9" width="11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1481</v>
      </c>
      <c r="F2" s="4"/>
      <c r="G2" s="4"/>
      <c r="H2" s="5" t="s">
        <v>956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48" t="s">
        <v>1482</v>
      </c>
      <c r="C4" s="48" t="s">
        <v>16</v>
      </c>
      <c r="D4" s="16" t="s">
        <v>17</v>
      </c>
      <c r="E4" s="33" t="s">
        <v>1483</v>
      </c>
      <c r="F4" s="13"/>
      <c r="G4" s="11" t="s">
        <v>660</v>
      </c>
      <c r="H4" s="15" t="s">
        <v>20</v>
      </c>
      <c r="I4" s="15">
        <v>700</v>
      </c>
      <c r="J4" s="47" t="s">
        <v>21</v>
      </c>
    </row>
    <row r="5" ht="23" customHeight="1" spans="1:10">
      <c r="A5" s="9" t="s">
        <v>22</v>
      </c>
      <c r="B5" s="48" t="s">
        <v>1484</v>
      </c>
      <c r="C5" s="48" t="s">
        <v>16</v>
      </c>
      <c r="D5" s="16" t="s">
        <v>17</v>
      </c>
      <c r="E5" s="33" t="s">
        <v>1485</v>
      </c>
      <c r="F5" s="13"/>
      <c r="G5" s="11" t="s">
        <v>660</v>
      </c>
      <c r="H5" s="15" t="s">
        <v>20</v>
      </c>
      <c r="I5" s="15">
        <v>700</v>
      </c>
      <c r="J5" s="47" t="s">
        <v>21</v>
      </c>
    </row>
    <row r="6" ht="23" customHeight="1" spans="1:10">
      <c r="A6" s="9" t="s">
        <v>25</v>
      </c>
      <c r="B6" s="48" t="s">
        <v>1486</v>
      </c>
      <c r="C6" s="48" t="s">
        <v>27</v>
      </c>
      <c r="D6" s="16" t="s">
        <v>17</v>
      </c>
      <c r="E6" s="33" t="s">
        <v>617</v>
      </c>
      <c r="F6" s="13"/>
      <c r="G6" s="11" t="s">
        <v>660</v>
      </c>
      <c r="H6" s="15" t="s">
        <v>20</v>
      </c>
      <c r="I6" s="15">
        <v>700</v>
      </c>
      <c r="J6" s="47" t="s">
        <v>21</v>
      </c>
    </row>
    <row r="7" ht="23" customHeight="1" spans="1:10">
      <c r="A7" s="9" t="s">
        <v>29</v>
      </c>
      <c r="B7" s="46" t="s">
        <v>1487</v>
      </c>
      <c r="C7" s="46" t="s">
        <v>16</v>
      </c>
      <c r="D7" s="16" t="s">
        <v>17</v>
      </c>
      <c r="E7" s="33" t="s">
        <v>179</v>
      </c>
      <c r="F7" s="13"/>
      <c r="G7" s="11" t="s">
        <v>660</v>
      </c>
      <c r="H7" s="15" t="s">
        <v>20</v>
      </c>
      <c r="I7" s="15">
        <v>700</v>
      </c>
      <c r="J7" s="47" t="s">
        <v>21</v>
      </c>
    </row>
    <row r="8" ht="23" customHeight="1" spans="1:10">
      <c r="A8" s="9" t="s">
        <v>32</v>
      </c>
      <c r="B8" s="48" t="s">
        <v>1488</v>
      </c>
      <c r="C8" s="48" t="s">
        <v>16</v>
      </c>
      <c r="D8" s="16" t="s">
        <v>461</v>
      </c>
      <c r="E8" s="33" t="s">
        <v>621</v>
      </c>
      <c r="F8" s="94" t="s">
        <v>1489</v>
      </c>
      <c r="G8" s="11" t="s">
        <v>660</v>
      </c>
      <c r="H8" s="15" t="s">
        <v>20</v>
      </c>
      <c r="I8" s="15">
        <v>700</v>
      </c>
      <c r="J8" s="16" t="s">
        <v>130</v>
      </c>
    </row>
    <row r="9" ht="23" customHeight="1" spans="1:10">
      <c r="A9" s="9" t="s">
        <v>35</v>
      </c>
      <c r="B9" s="48" t="s">
        <v>1490</v>
      </c>
      <c r="C9" s="48" t="s">
        <v>16</v>
      </c>
      <c r="D9" s="16" t="s">
        <v>128</v>
      </c>
      <c r="E9" s="33" t="s">
        <v>839</v>
      </c>
      <c r="F9" s="48"/>
      <c r="G9" s="11" t="s">
        <v>660</v>
      </c>
      <c r="H9" s="15" t="s">
        <v>20</v>
      </c>
      <c r="I9" s="15">
        <v>700</v>
      </c>
      <c r="J9" s="16" t="s">
        <v>130</v>
      </c>
    </row>
    <row r="10" ht="23" customHeight="1" spans="1:10">
      <c r="A10" s="9" t="s">
        <v>38</v>
      </c>
      <c r="B10" s="48" t="s">
        <v>1491</v>
      </c>
      <c r="C10" s="48" t="s">
        <v>16</v>
      </c>
      <c r="D10" s="16" t="s">
        <v>128</v>
      </c>
      <c r="E10" s="33" t="s">
        <v>192</v>
      </c>
      <c r="F10" s="48"/>
      <c r="G10" s="11" t="s">
        <v>660</v>
      </c>
      <c r="H10" s="15" t="s">
        <v>20</v>
      </c>
      <c r="I10" s="15">
        <v>700</v>
      </c>
      <c r="J10" s="16" t="s">
        <v>130</v>
      </c>
    </row>
    <row r="11" ht="23" customHeight="1" spans="1:10">
      <c r="A11" s="9" t="s">
        <v>41</v>
      </c>
      <c r="B11" s="48" t="s">
        <v>1492</v>
      </c>
      <c r="C11" s="48" t="s">
        <v>16</v>
      </c>
      <c r="D11" s="16" t="s">
        <v>128</v>
      </c>
      <c r="E11" s="33" t="s">
        <v>1493</v>
      </c>
      <c r="F11" s="48"/>
      <c r="G11" s="11" t="s">
        <v>660</v>
      </c>
      <c r="H11" s="15" t="s">
        <v>20</v>
      </c>
      <c r="I11" s="15">
        <v>700</v>
      </c>
      <c r="J11" s="16" t="s">
        <v>130</v>
      </c>
    </row>
    <row r="12" ht="23" customHeight="1" spans="1:10">
      <c r="A12" s="9" t="s">
        <v>44</v>
      </c>
      <c r="B12" s="48" t="s">
        <v>1494</v>
      </c>
      <c r="C12" s="48" t="s">
        <v>16</v>
      </c>
      <c r="D12" s="16" t="s">
        <v>128</v>
      </c>
      <c r="E12" s="33" t="s">
        <v>113</v>
      </c>
      <c r="F12" s="48"/>
      <c r="G12" s="11" t="s">
        <v>660</v>
      </c>
      <c r="H12" s="15" t="s">
        <v>20</v>
      </c>
      <c r="I12" s="15">
        <v>700</v>
      </c>
      <c r="J12" s="16" t="s">
        <v>130</v>
      </c>
    </row>
    <row r="13" ht="23" customHeight="1" spans="1:10">
      <c r="A13" s="9" t="s">
        <v>47</v>
      </c>
      <c r="B13" s="48" t="s">
        <v>1495</v>
      </c>
      <c r="C13" s="48" t="s">
        <v>16</v>
      </c>
      <c r="D13" s="16" t="s">
        <v>128</v>
      </c>
      <c r="E13" s="33" t="s">
        <v>208</v>
      </c>
      <c r="F13" s="48"/>
      <c r="G13" s="11" t="s">
        <v>660</v>
      </c>
      <c r="H13" s="15" t="s">
        <v>20</v>
      </c>
      <c r="I13" s="15">
        <v>700</v>
      </c>
      <c r="J13" s="16" t="s">
        <v>130</v>
      </c>
    </row>
    <row r="14" ht="23" customHeight="1" spans="1:10">
      <c r="A14" s="9" t="s">
        <v>50</v>
      </c>
      <c r="B14" s="48" t="s">
        <v>1496</v>
      </c>
      <c r="C14" s="48" t="s">
        <v>16</v>
      </c>
      <c r="D14" s="16" t="s">
        <v>128</v>
      </c>
      <c r="E14" s="33" t="s">
        <v>474</v>
      </c>
      <c r="F14" s="48"/>
      <c r="G14" s="11" t="s">
        <v>660</v>
      </c>
      <c r="H14" s="15" t="s">
        <v>20</v>
      </c>
      <c r="I14" s="15">
        <v>700</v>
      </c>
      <c r="J14" s="16" t="s">
        <v>130</v>
      </c>
    </row>
    <row r="15" ht="23" customHeight="1" spans="1:10">
      <c r="A15" s="9" t="s">
        <v>53</v>
      </c>
      <c r="B15" s="48" t="s">
        <v>681</v>
      </c>
      <c r="C15" s="48" t="s">
        <v>16</v>
      </c>
      <c r="D15" s="16" t="s">
        <v>128</v>
      </c>
      <c r="E15" s="33" t="s">
        <v>49</v>
      </c>
      <c r="F15" s="48"/>
      <c r="G15" s="11" t="s">
        <v>660</v>
      </c>
      <c r="H15" s="15" t="s">
        <v>20</v>
      </c>
      <c r="I15" s="15">
        <v>700</v>
      </c>
      <c r="J15" s="16" t="s">
        <v>130</v>
      </c>
    </row>
    <row r="16" ht="23" customHeight="1" spans="1:10">
      <c r="A16" s="9" t="s">
        <v>56</v>
      </c>
      <c r="B16" s="48" t="s">
        <v>1497</v>
      </c>
      <c r="C16" s="48" t="s">
        <v>16</v>
      </c>
      <c r="D16" s="16" t="s">
        <v>128</v>
      </c>
      <c r="E16" s="33" t="s">
        <v>1498</v>
      </c>
      <c r="F16" s="48"/>
      <c r="G16" s="11" t="s">
        <v>660</v>
      </c>
      <c r="H16" s="15" t="s">
        <v>20</v>
      </c>
      <c r="I16" s="15">
        <v>700</v>
      </c>
      <c r="J16" s="16" t="s">
        <v>130</v>
      </c>
    </row>
    <row r="17" ht="23" customHeight="1" spans="1:10">
      <c r="A17" s="9" t="s">
        <v>59</v>
      </c>
      <c r="B17" s="48" t="s">
        <v>1499</v>
      </c>
      <c r="C17" s="48" t="s">
        <v>16</v>
      </c>
      <c r="D17" s="16" t="s">
        <v>128</v>
      </c>
      <c r="E17" s="33" t="s">
        <v>1500</v>
      </c>
      <c r="F17" s="48"/>
      <c r="G17" s="11" t="s">
        <v>660</v>
      </c>
      <c r="H17" s="15" t="s">
        <v>20</v>
      </c>
      <c r="I17" s="15">
        <v>700</v>
      </c>
      <c r="J17" s="16" t="s">
        <v>130</v>
      </c>
    </row>
    <row r="18" ht="23" customHeight="1" spans="1:10">
      <c r="A18" s="9" t="s">
        <v>62</v>
      </c>
      <c r="B18" s="48" t="s">
        <v>1501</v>
      </c>
      <c r="C18" s="48" t="s">
        <v>16</v>
      </c>
      <c r="D18" s="16" t="s">
        <v>461</v>
      </c>
      <c r="E18" s="33" t="s">
        <v>1502</v>
      </c>
      <c r="F18" s="94" t="s">
        <v>1503</v>
      </c>
      <c r="G18" s="11" t="s">
        <v>660</v>
      </c>
      <c r="H18" s="15" t="s">
        <v>20</v>
      </c>
      <c r="I18" s="15">
        <v>700</v>
      </c>
      <c r="J18" s="16" t="s">
        <v>130</v>
      </c>
    </row>
    <row r="19" ht="23" customHeight="1" spans="1:10">
      <c r="A19" s="9" t="s">
        <v>65</v>
      </c>
      <c r="B19" s="48" t="s">
        <v>1504</v>
      </c>
      <c r="C19" s="48" t="s">
        <v>16</v>
      </c>
      <c r="D19" s="16" t="s">
        <v>461</v>
      </c>
      <c r="E19" s="33" t="s">
        <v>107</v>
      </c>
      <c r="F19" s="94" t="s">
        <v>1505</v>
      </c>
      <c r="G19" s="11" t="s">
        <v>660</v>
      </c>
      <c r="H19" s="15" t="s">
        <v>20</v>
      </c>
      <c r="I19" s="15">
        <v>700</v>
      </c>
      <c r="J19" s="16" t="s">
        <v>130</v>
      </c>
    </row>
    <row r="20" ht="23" customHeight="1" spans="1:10">
      <c r="A20" s="9" t="s">
        <v>67</v>
      </c>
      <c r="B20" s="48" t="s">
        <v>1506</v>
      </c>
      <c r="C20" s="48" t="s">
        <v>16</v>
      </c>
      <c r="D20" s="16" t="s">
        <v>461</v>
      </c>
      <c r="E20" s="33" t="s">
        <v>494</v>
      </c>
      <c r="F20" s="94" t="s">
        <v>1507</v>
      </c>
      <c r="G20" s="11" t="s">
        <v>660</v>
      </c>
      <c r="H20" s="15" t="s">
        <v>20</v>
      </c>
      <c r="I20" s="15">
        <v>700</v>
      </c>
      <c r="J20" s="16" t="s">
        <v>130</v>
      </c>
    </row>
    <row r="21" ht="23" customHeight="1" spans="1:10">
      <c r="A21" s="9" t="s">
        <v>70</v>
      </c>
      <c r="B21" s="48" t="s">
        <v>1508</v>
      </c>
      <c r="C21" s="48" t="s">
        <v>16</v>
      </c>
      <c r="D21" s="16" t="s">
        <v>128</v>
      </c>
      <c r="E21" s="33" t="s">
        <v>1509</v>
      </c>
      <c r="F21" s="48"/>
      <c r="G21" s="11" t="s">
        <v>660</v>
      </c>
      <c r="H21" s="15" t="s">
        <v>20</v>
      </c>
      <c r="I21" s="15">
        <v>700</v>
      </c>
      <c r="J21" s="16" t="s">
        <v>130</v>
      </c>
    </row>
    <row r="22" ht="23" customHeight="1" spans="1:10">
      <c r="A22" s="9" t="s">
        <v>73</v>
      </c>
      <c r="B22" s="48" t="s">
        <v>1510</v>
      </c>
      <c r="C22" s="48" t="s">
        <v>16</v>
      </c>
      <c r="D22" s="16" t="s">
        <v>128</v>
      </c>
      <c r="E22" s="33" t="s">
        <v>798</v>
      </c>
      <c r="F22" s="48"/>
      <c r="G22" s="11" t="s">
        <v>660</v>
      </c>
      <c r="H22" s="15" t="s">
        <v>20</v>
      </c>
      <c r="I22" s="15">
        <v>700</v>
      </c>
      <c r="J22" s="16" t="s">
        <v>130</v>
      </c>
    </row>
    <row r="23" ht="23" customHeight="1" spans="1:10">
      <c r="A23" s="9" t="s">
        <v>76</v>
      </c>
      <c r="B23" s="48" t="s">
        <v>1511</v>
      </c>
      <c r="C23" s="48" t="s">
        <v>16</v>
      </c>
      <c r="D23" s="16" t="s">
        <v>128</v>
      </c>
      <c r="E23" s="33" t="s">
        <v>941</v>
      </c>
      <c r="F23" s="48"/>
      <c r="G23" s="11" t="s">
        <v>660</v>
      </c>
      <c r="H23" s="15" t="s">
        <v>20</v>
      </c>
      <c r="I23" s="15">
        <v>700</v>
      </c>
      <c r="J23" s="16" t="s">
        <v>130</v>
      </c>
    </row>
    <row r="24" ht="23" customHeight="1" spans="1:10">
      <c r="A24" s="9" t="s">
        <v>79</v>
      </c>
      <c r="B24" s="48" t="s">
        <v>1512</v>
      </c>
      <c r="C24" s="48" t="s">
        <v>16</v>
      </c>
      <c r="D24" s="16" t="s">
        <v>128</v>
      </c>
      <c r="E24" s="33" t="s">
        <v>794</v>
      </c>
      <c r="F24" s="48"/>
      <c r="G24" s="11" t="s">
        <v>660</v>
      </c>
      <c r="H24" s="15" t="s">
        <v>20</v>
      </c>
      <c r="I24" s="15">
        <v>700</v>
      </c>
      <c r="J24" s="16" t="s">
        <v>130</v>
      </c>
    </row>
    <row r="25" ht="23" customHeight="1" spans="1:10">
      <c r="A25" s="9" t="s">
        <v>82</v>
      </c>
      <c r="B25" s="48" t="s">
        <v>1513</v>
      </c>
      <c r="C25" s="48" t="s">
        <v>16</v>
      </c>
      <c r="D25" s="16" t="s">
        <v>128</v>
      </c>
      <c r="E25" s="33" t="s">
        <v>1514</v>
      </c>
      <c r="F25" s="48"/>
      <c r="G25" s="11" t="s">
        <v>660</v>
      </c>
      <c r="H25" s="15" t="s">
        <v>20</v>
      </c>
      <c r="I25" s="15">
        <v>700</v>
      </c>
      <c r="J25" s="16" t="s">
        <v>130</v>
      </c>
    </row>
    <row r="26" ht="23" customHeight="1" spans="1:10">
      <c r="A26" s="9" t="s">
        <v>85</v>
      </c>
      <c r="B26" s="48" t="s">
        <v>1515</v>
      </c>
      <c r="C26" s="48" t="s">
        <v>16</v>
      </c>
      <c r="D26" s="16" t="s">
        <v>128</v>
      </c>
      <c r="E26" s="33" t="s">
        <v>1516</v>
      </c>
      <c r="F26" s="48"/>
      <c r="G26" s="11" t="s">
        <v>660</v>
      </c>
      <c r="H26" s="15" t="s">
        <v>20</v>
      </c>
      <c r="I26" s="15">
        <v>700</v>
      </c>
      <c r="J26" s="16" t="s">
        <v>130</v>
      </c>
    </row>
    <row r="27" ht="23" customHeight="1" spans="1:10">
      <c r="A27" s="9" t="s">
        <v>88</v>
      </c>
      <c r="B27" s="46" t="s">
        <v>1517</v>
      </c>
      <c r="C27" s="46" t="s">
        <v>16</v>
      </c>
      <c r="D27" s="16" t="s">
        <v>461</v>
      </c>
      <c r="E27" s="33" t="s">
        <v>1518</v>
      </c>
      <c r="F27" s="95" t="s">
        <v>1519</v>
      </c>
      <c r="G27" s="11" t="s">
        <v>660</v>
      </c>
      <c r="H27" s="15" t="s">
        <v>20</v>
      </c>
      <c r="I27" s="15">
        <v>700</v>
      </c>
      <c r="J27" s="16" t="s">
        <v>130</v>
      </c>
    </row>
    <row r="28" ht="23" customHeight="1" spans="1:10">
      <c r="A28" s="9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9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9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9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9" t="s">
        <v>102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9" t="s">
        <v>105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9" t="s">
        <v>108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9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9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9" t="s">
        <v>137</v>
      </c>
      <c r="B39" s="9"/>
      <c r="C39" s="20"/>
      <c r="D39" s="21" t="s">
        <v>1269</v>
      </c>
      <c r="E39" s="22"/>
      <c r="F39" s="22"/>
      <c r="G39" s="22"/>
      <c r="H39" s="22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4">
    <cfRule type="duplicateValues" dxfId="2" priority="24"/>
  </conditionalFormatting>
  <conditionalFormatting sqref="B5">
    <cfRule type="duplicateValues" dxfId="2" priority="23"/>
  </conditionalFormatting>
  <conditionalFormatting sqref="B6">
    <cfRule type="duplicateValues" dxfId="2" priority="22"/>
  </conditionalFormatting>
  <conditionalFormatting sqref="B7">
    <cfRule type="duplicateValues" dxfId="2" priority="21"/>
  </conditionalFormatting>
  <conditionalFormatting sqref="B8">
    <cfRule type="duplicateValues" dxfId="2" priority="20"/>
  </conditionalFormatting>
  <conditionalFormatting sqref="B9">
    <cfRule type="duplicateValues" dxfId="2" priority="19"/>
  </conditionalFormatting>
  <conditionalFormatting sqref="B10">
    <cfRule type="duplicateValues" dxfId="2" priority="18"/>
  </conditionalFormatting>
  <conditionalFormatting sqref="B11">
    <cfRule type="duplicateValues" dxfId="2" priority="17"/>
  </conditionalFormatting>
  <conditionalFormatting sqref="B12">
    <cfRule type="duplicateValues" dxfId="2" priority="16"/>
  </conditionalFormatting>
  <conditionalFormatting sqref="B13">
    <cfRule type="duplicateValues" dxfId="2" priority="15"/>
  </conditionalFormatting>
  <conditionalFormatting sqref="B14">
    <cfRule type="duplicateValues" dxfId="2" priority="14"/>
  </conditionalFormatting>
  <conditionalFormatting sqref="B15">
    <cfRule type="duplicateValues" dxfId="2" priority="13"/>
  </conditionalFormatting>
  <conditionalFormatting sqref="B16">
    <cfRule type="duplicateValues" dxfId="2" priority="12"/>
  </conditionalFormatting>
  <conditionalFormatting sqref="B17">
    <cfRule type="duplicateValues" dxfId="2" priority="11"/>
  </conditionalFormatting>
  <conditionalFormatting sqref="B18">
    <cfRule type="duplicateValues" dxfId="2" priority="10"/>
  </conditionalFormatting>
  <conditionalFormatting sqref="B19">
    <cfRule type="duplicateValues" dxfId="2" priority="9"/>
  </conditionalFormatting>
  <conditionalFormatting sqref="B20">
    <cfRule type="duplicateValues" dxfId="2" priority="8"/>
  </conditionalFormatting>
  <conditionalFormatting sqref="B21">
    <cfRule type="duplicateValues" dxfId="2" priority="7"/>
  </conditionalFormatting>
  <conditionalFormatting sqref="B22">
    <cfRule type="duplicateValues" dxfId="2" priority="6"/>
  </conditionalFormatting>
  <conditionalFormatting sqref="B23">
    <cfRule type="duplicateValues" dxfId="2" priority="5"/>
  </conditionalFormatting>
  <conditionalFormatting sqref="B24">
    <cfRule type="duplicateValues" dxfId="2" priority="4"/>
  </conditionalFormatting>
  <conditionalFormatting sqref="B25">
    <cfRule type="duplicateValues" dxfId="2" priority="3"/>
  </conditionalFormatting>
  <conditionalFormatting sqref="B26">
    <cfRule type="duplicateValues" dxfId="2" priority="2"/>
  </conditionalFormatting>
  <conditionalFormatting sqref="B27">
    <cfRule type="duplicateValues" dxfId="2" priority="1"/>
  </conditionalFormatting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workbookViewId="0">
      <selection activeCell="E4" sqref="E4:E34"/>
    </sheetView>
  </sheetViews>
  <sheetFormatPr defaultColWidth="8.88888888888889" defaultRowHeight="14.4"/>
  <cols>
    <col min="4" max="4" width="32.5555555555556" customWidth="1"/>
    <col min="5" max="5" width="20.8888888888889" customWidth="1"/>
    <col min="6" max="6" width="14.4444444444444" customWidth="1"/>
    <col min="7" max="7" width="10.7777777777778" customWidth="1"/>
    <col min="8" max="8" width="11" customWidth="1"/>
    <col min="9" max="9" width="10.8888888888889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1520</v>
      </c>
      <c r="F2" s="4"/>
      <c r="G2" s="4"/>
      <c r="H2" s="5" t="s">
        <v>822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46" t="s">
        <v>1521</v>
      </c>
      <c r="C4" s="47" t="s">
        <v>27</v>
      </c>
      <c r="D4" s="34" t="s">
        <v>17</v>
      </c>
      <c r="E4" s="33" t="s">
        <v>1522</v>
      </c>
      <c r="F4" s="34"/>
      <c r="G4" s="14" t="s">
        <v>345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46" t="s">
        <v>1523</v>
      </c>
      <c r="C5" s="47" t="s">
        <v>27</v>
      </c>
      <c r="D5" s="34" t="s">
        <v>17</v>
      </c>
      <c r="E5" s="33" t="s">
        <v>372</v>
      </c>
      <c r="F5" s="34"/>
      <c r="G5" s="14" t="s">
        <v>345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46" t="s">
        <v>1524</v>
      </c>
      <c r="C6" s="47" t="s">
        <v>27</v>
      </c>
      <c r="D6" s="34" t="s">
        <v>17</v>
      </c>
      <c r="E6" s="33" t="s">
        <v>1525</v>
      </c>
      <c r="F6" s="34"/>
      <c r="G6" s="14" t="s">
        <v>345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46" t="s">
        <v>1526</v>
      </c>
      <c r="C7" s="47" t="s">
        <v>27</v>
      </c>
      <c r="D7" s="34" t="s">
        <v>17</v>
      </c>
      <c r="E7" s="33" t="s">
        <v>1527</v>
      </c>
      <c r="F7" s="34"/>
      <c r="G7" s="14" t="s">
        <v>345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46" t="s">
        <v>1528</v>
      </c>
      <c r="C8" s="47" t="s">
        <v>27</v>
      </c>
      <c r="D8" s="34" t="s">
        <v>17</v>
      </c>
      <c r="E8" s="33" t="s">
        <v>1529</v>
      </c>
      <c r="F8" s="34"/>
      <c r="G8" s="14" t="s">
        <v>345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46" t="s">
        <v>1032</v>
      </c>
      <c r="C9" s="47" t="s">
        <v>16</v>
      </c>
      <c r="D9" s="34" t="s">
        <v>17</v>
      </c>
      <c r="E9" s="33" t="s">
        <v>162</v>
      </c>
      <c r="F9" s="34"/>
      <c r="G9" s="14" t="s">
        <v>345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46" t="s">
        <v>1530</v>
      </c>
      <c r="C10" s="47" t="s">
        <v>27</v>
      </c>
      <c r="D10" s="34" t="s">
        <v>17</v>
      </c>
      <c r="E10" s="33" t="s">
        <v>413</v>
      </c>
      <c r="F10" s="34"/>
      <c r="G10" s="14" t="s">
        <v>345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46" t="s">
        <v>1531</v>
      </c>
      <c r="C11" s="47" t="s">
        <v>27</v>
      </c>
      <c r="D11" s="34" t="s">
        <v>17</v>
      </c>
      <c r="E11" s="33" t="s">
        <v>746</v>
      </c>
      <c r="F11" s="34"/>
      <c r="G11" s="14" t="s">
        <v>345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46" t="s">
        <v>1532</v>
      </c>
      <c r="C12" s="47" t="s">
        <v>27</v>
      </c>
      <c r="D12" s="34" t="s">
        <v>17</v>
      </c>
      <c r="E12" s="33" t="s">
        <v>1533</v>
      </c>
      <c r="F12" s="34"/>
      <c r="G12" s="14" t="s">
        <v>345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46" t="s">
        <v>1534</v>
      </c>
      <c r="C13" s="47" t="s">
        <v>16</v>
      </c>
      <c r="D13" s="34" t="s">
        <v>17</v>
      </c>
      <c r="E13" s="33" t="s">
        <v>237</v>
      </c>
      <c r="F13" s="34"/>
      <c r="G13" s="14" t="s">
        <v>345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46" t="s">
        <v>1535</v>
      </c>
      <c r="C14" s="47" t="s">
        <v>27</v>
      </c>
      <c r="D14" s="34" t="s">
        <v>17</v>
      </c>
      <c r="E14" s="33" t="s">
        <v>1536</v>
      </c>
      <c r="F14" s="34"/>
      <c r="G14" s="14" t="s">
        <v>345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46" t="s">
        <v>1537</v>
      </c>
      <c r="C15" s="47" t="s">
        <v>16</v>
      </c>
      <c r="D15" s="34" t="s">
        <v>17</v>
      </c>
      <c r="E15" s="33" t="s">
        <v>1538</v>
      </c>
      <c r="F15" s="34"/>
      <c r="G15" s="14" t="s">
        <v>345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46" t="s">
        <v>1539</v>
      </c>
      <c r="C16" s="47" t="s">
        <v>16</v>
      </c>
      <c r="D16" s="34" t="s">
        <v>17</v>
      </c>
      <c r="E16" s="33" t="s">
        <v>144</v>
      </c>
      <c r="F16" s="34"/>
      <c r="G16" s="14" t="s">
        <v>345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46" t="s">
        <v>1540</v>
      </c>
      <c r="C17" s="47" t="s">
        <v>27</v>
      </c>
      <c r="D17" s="34" t="s">
        <v>17</v>
      </c>
      <c r="E17" s="33" t="s">
        <v>1541</v>
      </c>
      <c r="F17" s="34"/>
      <c r="G17" s="14" t="s">
        <v>345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46" t="s">
        <v>1542</v>
      </c>
      <c r="C18" s="47" t="s">
        <v>16</v>
      </c>
      <c r="D18" s="34" t="s">
        <v>17</v>
      </c>
      <c r="E18" s="33" t="s">
        <v>1543</v>
      </c>
      <c r="F18" s="34"/>
      <c r="G18" s="14" t="s">
        <v>345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46" t="s">
        <v>1544</v>
      </c>
      <c r="C19" s="47" t="s">
        <v>16</v>
      </c>
      <c r="D19" s="34" t="s">
        <v>17</v>
      </c>
      <c r="E19" s="33" t="s">
        <v>1545</v>
      </c>
      <c r="F19" s="34"/>
      <c r="G19" s="14" t="s">
        <v>345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46" t="s">
        <v>1546</v>
      </c>
      <c r="C20" s="47" t="s">
        <v>16</v>
      </c>
      <c r="D20" s="34" t="s">
        <v>17</v>
      </c>
      <c r="E20" s="33" t="s">
        <v>208</v>
      </c>
      <c r="F20" s="34"/>
      <c r="G20" s="14" t="s">
        <v>345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46" t="s">
        <v>1547</v>
      </c>
      <c r="C21" s="47" t="s">
        <v>16</v>
      </c>
      <c r="D21" s="34" t="s">
        <v>128</v>
      </c>
      <c r="E21" s="33" t="s">
        <v>1101</v>
      </c>
      <c r="F21" s="46"/>
      <c r="G21" s="14" t="s">
        <v>345</v>
      </c>
      <c r="H21" s="34" t="s">
        <v>20</v>
      </c>
      <c r="I21" s="34">
        <v>700</v>
      </c>
      <c r="J21" s="34" t="s">
        <v>130</v>
      </c>
    </row>
    <row r="22" ht="23" customHeight="1" spans="1:10">
      <c r="A22" s="31" t="s">
        <v>73</v>
      </c>
      <c r="B22" s="46" t="s">
        <v>1548</v>
      </c>
      <c r="C22" s="47" t="s">
        <v>16</v>
      </c>
      <c r="D22" s="34" t="s">
        <v>128</v>
      </c>
      <c r="E22" s="33" t="s">
        <v>1303</v>
      </c>
      <c r="F22" s="46"/>
      <c r="G22" s="14" t="s">
        <v>345</v>
      </c>
      <c r="H22" s="34" t="s">
        <v>20</v>
      </c>
      <c r="I22" s="34">
        <v>700</v>
      </c>
      <c r="J22" s="34" t="s">
        <v>130</v>
      </c>
    </row>
    <row r="23" ht="23" customHeight="1" spans="1:10">
      <c r="A23" s="31" t="s">
        <v>76</v>
      </c>
      <c r="B23" s="46" t="s">
        <v>1549</v>
      </c>
      <c r="C23" s="47" t="s">
        <v>16</v>
      </c>
      <c r="D23" s="34" t="s">
        <v>128</v>
      </c>
      <c r="E23" s="33" t="s">
        <v>880</v>
      </c>
      <c r="F23" s="46"/>
      <c r="G23" s="14" t="s">
        <v>345</v>
      </c>
      <c r="H23" s="34" t="s">
        <v>20</v>
      </c>
      <c r="I23" s="34">
        <v>700</v>
      </c>
      <c r="J23" s="34" t="s">
        <v>130</v>
      </c>
    </row>
    <row r="24" ht="23" customHeight="1" spans="1:10">
      <c r="A24" s="31" t="s">
        <v>79</v>
      </c>
      <c r="B24" s="46" t="s">
        <v>1550</v>
      </c>
      <c r="C24" s="47" t="s">
        <v>27</v>
      </c>
      <c r="D24" s="34" t="s">
        <v>128</v>
      </c>
      <c r="E24" s="33" t="s">
        <v>1551</v>
      </c>
      <c r="F24" s="46"/>
      <c r="G24" s="14" t="s">
        <v>345</v>
      </c>
      <c r="H24" s="34" t="s">
        <v>20</v>
      </c>
      <c r="I24" s="34">
        <v>700</v>
      </c>
      <c r="J24" s="34" t="s">
        <v>130</v>
      </c>
    </row>
    <row r="25" ht="23" customHeight="1" spans="1:10">
      <c r="A25" s="31" t="s">
        <v>82</v>
      </c>
      <c r="B25" s="46" t="s">
        <v>1552</v>
      </c>
      <c r="C25" s="47" t="s">
        <v>16</v>
      </c>
      <c r="D25" s="34" t="s">
        <v>128</v>
      </c>
      <c r="E25" s="33" t="s">
        <v>1553</v>
      </c>
      <c r="F25" s="95" t="s">
        <v>1554</v>
      </c>
      <c r="G25" s="14" t="s">
        <v>345</v>
      </c>
      <c r="H25" s="34" t="s">
        <v>20</v>
      </c>
      <c r="I25" s="34">
        <v>700</v>
      </c>
      <c r="J25" s="34" t="s">
        <v>130</v>
      </c>
    </row>
    <row r="26" ht="23" customHeight="1" spans="1:10">
      <c r="A26" s="31" t="s">
        <v>85</v>
      </c>
      <c r="B26" s="46" t="s">
        <v>1555</v>
      </c>
      <c r="C26" s="47" t="s">
        <v>16</v>
      </c>
      <c r="D26" s="34" t="s">
        <v>128</v>
      </c>
      <c r="E26" s="33" t="s">
        <v>880</v>
      </c>
      <c r="F26" s="46"/>
      <c r="G26" s="14" t="s">
        <v>345</v>
      </c>
      <c r="H26" s="34" t="s">
        <v>20</v>
      </c>
      <c r="I26" s="34">
        <v>700</v>
      </c>
      <c r="J26" s="34" t="s">
        <v>130</v>
      </c>
    </row>
    <row r="27" ht="23" customHeight="1" spans="1:10">
      <c r="A27" s="31" t="s">
        <v>88</v>
      </c>
      <c r="B27" s="46" t="s">
        <v>1556</v>
      </c>
      <c r="C27" s="47" t="s">
        <v>27</v>
      </c>
      <c r="D27" s="34" t="s">
        <v>128</v>
      </c>
      <c r="E27" s="33" t="s">
        <v>1557</v>
      </c>
      <c r="F27" s="46"/>
      <c r="G27" s="14" t="s">
        <v>345</v>
      </c>
      <c r="H27" s="34" t="s">
        <v>20</v>
      </c>
      <c r="I27" s="34">
        <v>700</v>
      </c>
      <c r="J27" s="34" t="s">
        <v>130</v>
      </c>
    </row>
    <row r="28" ht="23" customHeight="1" spans="1:10">
      <c r="A28" s="31" t="s">
        <v>91</v>
      </c>
      <c r="B28" s="46" t="s">
        <v>1558</v>
      </c>
      <c r="C28" s="47" t="s">
        <v>27</v>
      </c>
      <c r="D28" s="34" t="s">
        <v>128</v>
      </c>
      <c r="E28" s="33" t="s">
        <v>1559</v>
      </c>
      <c r="F28" s="46"/>
      <c r="G28" s="14" t="s">
        <v>345</v>
      </c>
      <c r="H28" s="34" t="s">
        <v>20</v>
      </c>
      <c r="I28" s="34">
        <v>700</v>
      </c>
      <c r="J28" s="34" t="s">
        <v>130</v>
      </c>
    </row>
    <row r="29" ht="23" customHeight="1" spans="1:10">
      <c r="A29" s="31" t="s">
        <v>94</v>
      </c>
      <c r="B29" s="46" t="s">
        <v>1560</v>
      </c>
      <c r="C29" s="47" t="s">
        <v>16</v>
      </c>
      <c r="D29" s="34" t="s">
        <v>128</v>
      </c>
      <c r="E29" s="33" t="s">
        <v>1561</v>
      </c>
      <c r="F29" s="46"/>
      <c r="G29" s="14" t="s">
        <v>345</v>
      </c>
      <c r="H29" s="34" t="s">
        <v>20</v>
      </c>
      <c r="I29" s="34">
        <v>700</v>
      </c>
      <c r="J29" s="34" t="s">
        <v>130</v>
      </c>
    </row>
    <row r="30" ht="23" customHeight="1" spans="1:10">
      <c r="A30" s="31" t="s">
        <v>97</v>
      </c>
      <c r="B30" s="46" t="s">
        <v>1562</v>
      </c>
      <c r="C30" s="47" t="s">
        <v>16</v>
      </c>
      <c r="D30" s="34" t="s">
        <v>128</v>
      </c>
      <c r="E30" s="33" t="s">
        <v>474</v>
      </c>
      <c r="F30" s="46"/>
      <c r="G30" s="14" t="s">
        <v>345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46" t="s">
        <v>1563</v>
      </c>
      <c r="C31" s="47" t="s">
        <v>16</v>
      </c>
      <c r="D31" s="34" t="s">
        <v>128</v>
      </c>
      <c r="E31" s="33" t="s">
        <v>78</v>
      </c>
      <c r="F31" s="46"/>
      <c r="G31" s="14" t="s">
        <v>345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 t="s">
        <v>102</v>
      </c>
      <c r="B32" s="46" t="s">
        <v>1564</v>
      </c>
      <c r="C32" s="47" t="s">
        <v>27</v>
      </c>
      <c r="D32" s="34" t="s">
        <v>128</v>
      </c>
      <c r="E32" s="33" t="s">
        <v>1565</v>
      </c>
      <c r="F32" s="46"/>
      <c r="G32" s="14" t="s">
        <v>345</v>
      </c>
      <c r="H32" s="34" t="s">
        <v>20</v>
      </c>
      <c r="I32" s="34">
        <v>700</v>
      </c>
      <c r="J32" s="34" t="s">
        <v>130</v>
      </c>
    </row>
    <row r="33" ht="23" customHeight="1" spans="1:10">
      <c r="A33" s="31" t="s">
        <v>105</v>
      </c>
      <c r="B33" s="46" t="s">
        <v>1566</v>
      </c>
      <c r="C33" s="47" t="s">
        <v>16</v>
      </c>
      <c r="D33" s="34" t="s">
        <v>128</v>
      </c>
      <c r="E33" s="33" t="s">
        <v>709</v>
      </c>
      <c r="F33" s="46"/>
      <c r="G33" s="14" t="s">
        <v>345</v>
      </c>
      <c r="H33" s="34" t="s">
        <v>20</v>
      </c>
      <c r="I33" s="34">
        <v>700</v>
      </c>
      <c r="J33" s="34" t="s">
        <v>130</v>
      </c>
    </row>
    <row r="34" ht="23" customHeight="1" spans="1:10">
      <c r="A34" s="31" t="s">
        <v>108</v>
      </c>
      <c r="B34" s="46" t="s">
        <v>1567</v>
      </c>
      <c r="C34" s="47" t="s">
        <v>16</v>
      </c>
      <c r="D34" s="34" t="s">
        <v>128</v>
      </c>
      <c r="E34" s="33" t="s">
        <v>1568</v>
      </c>
      <c r="F34" s="46"/>
      <c r="G34" s="14" t="s">
        <v>345</v>
      </c>
      <c r="H34" s="34" t="s">
        <v>20</v>
      </c>
      <c r="I34" s="34">
        <v>700</v>
      </c>
      <c r="J34" s="34" t="s">
        <v>130</v>
      </c>
    </row>
    <row r="35" ht="23" customHeight="1" spans="1:10">
      <c r="A35" s="31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31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31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31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31" t="s">
        <v>123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23" customHeight="1" spans="1:10">
      <c r="A40" s="31" t="s">
        <v>126</v>
      </c>
      <c r="B40" s="15"/>
      <c r="C40" s="15"/>
      <c r="D40" s="15"/>
      <c r="E40" s="15"/>
      <c r="F40" s="15"/>
      <c r="G40" s="15"/>
      <c r="H40" s="15"/>
      <c r="I40" s="15"/>
      <c r="J40" s="15"/>
    </row>
    <row r="41" ht="23" customHeight="1" spans="1:10">
      <c r="A41" s="31" t="s">
        <v>131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15.6" spans="1:10">
      <c r="A42" s="9" t="s">
        <v>137</v>
      </c>
      <c r="B42" s="9"/>
      <c r="C42" s="20"/>
      <c r="D42" s="21" t="s">
        <v>1569</v>
      </c>
      <c r="E42" s="22"/>
      <c r="F42" s="22"/>
      <c r="G42" s="22"/>
      <c r="H42" s="22"/>
      <c r="I42" s="22"/>
      <c r="J42" s="26"/>
    </row>
    <row r="43" ht="15.6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conditionalFormatting sqref="B4">
    <cfRule type="duplicateValues" dxfId="2" priority="32"/>
  </conditionalFormatting>
  <conditionalFormatting sqref="B5">
    <cfRule type="duplicateValues" dxfId="2" priority="31"/>
  </conditionalFormatting>
  <conditionalFormatting sqref="B6">
    <cfRule type="duplicateValues" dxfId="2" priority="30"/>
  </conditionalFormatting>
  <conditionalFormatting sqref="B7">
    <cfRule type="duplicateValues" dxfId="2" priority="29"/>
  </conditionalFormatting>
  <conditionalFormatting sqref="B8">
    <cfRule type="duplicateValues" dxfId="2" priority="28"/>
  </conditionalFormatting>
  <conditionalFormatting sqref="B9">
    <cfRule type="duplicateValues" dxfId="2" priority="27"/>
  </conditionalFormatting>
  <conditionalFormatting sqref="B10">
    <cfRule type="duplicateValues" dxfId="2" priority="26"/>
  </conditionalFormatting>
  <conditionalFormatting sqref="B11">
    <cfRule type="duplicateValues" dxfId="2" priority="25"/>
  </conditionalFormatting>
  <conditionalFormatting sqref="B12">
    <cfRule type="duplicateValues" dxfId="2" priority="24"/>
  </conditionalFormatting>
  <conditionalFormatting sqref="B13">
    <cfRule type="duplicateValues" dxfId="2" priority="23"/>
  </conditionalFormatting>
  <conditionalFormatting sqref="B14">
    <cfRule type="duplicateValues" dxfId="2" priority="22"/>
  </conditionalFormatting>
  <conditionalFormatting sqref="B15">
    <cfRule type="duplicateValues" dxfId="2" priority="21"/>
  </conditionalFormatting>
  <conditionalFormatting sqref="B16">
    <cfRule type="duplicateValues" dxfId="2" priority="20"/>
  </conditionalFormatting>
  <conditionalFormatting sqref="B17">
    <cfRule type="duplicateValues" dxfId="2" priority="19"/>
  </conditionalFormatting>
  <conditionalFormatting sqref="B18">
    <cfRule type="duplicateValues" dxfId="2" priority="18"/>
  </conditionalFormatting>
  <conditionalFormatting sqref="B19">
    <cfRule type="duplicateValues" dxfId="2" priority="17"/>
  </conditionalFormatting>
  <conditionalFormatting sqref="B20">
    <cfRule type="duplicateValues" dxfId="2" priority="16"/>
  </conditionalFormatting>
  <conditionalFormatting sqref="B21">
    <cfRule type="duplicateValues" dxfId="2" priority="15"/>
  </conditionalFormatting>
  <conditionalFormatting sqref="B22">
    <cfRule type="duplicateValues" dxfId="2" priority="14"/>
  </conditionalFormatting>
  <conditionalFormatting sqref="B23">
    <cfRule type="duplicateValues" dxfId="2" priority="13"/>
  </conditionalFormatting>
  <conditionalFormatting sqref="B24">
    <cfRule type="duplicateValues" dxfId="2" priority="12"/>
  </conditionalFormatting>
  <conditionalFormatting sqref="B25">
    <cfRule type="duplicateValues" dxfId="2" priority="11"/>
  </conditionalFormatting>
  <conditionalFormatting sqref="B26">
    <cfRule type="duplicateValues" dxfId="2" priority="10"/>
  </conditionalFormatting>
  <conditionalFormatting sqref="B27">
    <cfRule type="duplicateValues" dxfId="2" priority="9"/>
  </conditionalFormatting>
  <conditionalFormatting sqref="B28">
    <cfRule type="duplicateValues" dxfId="2" priority="8"/>
  </conditionalFormatting>
  <conditionalFormatting sqref="B29">
    <cfRule type="duplicateValues" dxfId="2" priority="7"/>
  </conditionalFormatting>
  <conditionalFormatting sqref="B30">
    <cfRule type="duplicateValues" dxfId="2" priority="6"/>
  </conditionalFormatting>
  <conditionalFormatting sqref="B31">
    <cfRule type="duplicateValues" dxfId="2" priority="5"/>
  </conditionalFormatting>
  <conditionalFormatting sqref="B32">
    <cfRule type="duplicateValues" dxfId="2" priority="4"/>
  </conditionalFormatting>
  <conditionalFormatting sqref="B33">
    <cfRule type="duplicateValues" dxfId="2" priority="3"/>
  </conditionalFormatting>
  <conditionalFormatting sqref="B34">
    <cfRule type="duplicateValues" dxfId="2" priority="2"/>
  </conditionalFormatting>
  <conditionalFormatting sqref="B35">
    <cfRule type="duplicateValues" dxfId="2" priority="1"/>
  </conditionalFormatting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4" sqref="E4:E14"/>
    </sheetView>
  </sheetViews>
  <sheetFormatPr defaultColWidth="8.88888888888889" defaultRowHeight="14.4"/>
  <cols>
    <col min="1" max="1" width="6.33333333333333" customWidth="1"/>
    <col min="4" max="4" width="21.3333333333333" customWidth="1"/>
    <col min="5" max="5" width="19.6666666666667" customWidth="1"/>
    <col min="6" max="6" width="18.3333333333333" customWidth="1"/>
    <col min="7" max="7" width="15.6666666666667" style="40" customWidth="1"/>
    <col min="8" max="8" width="19.8888888888889" customWidth="1"/>
    <col min="9" max="9" width="16" customWidth="1"/>
    <col min="10" max="10" width="10.4444444444444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9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1570</v>
      </c>
      <c r="F2" s="4"/>
      <c r="G2" s="41"/>
      <c r="H2" s="5" t="s">
        <v>1571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8" t="s">
        <v>10</v>
      </c>
      <c r="H3" s="7" t="s">
        <v>11</v>
      </c>
      <c r="I3" s="7" t="s">
        <v>12</v>
      </c>
      <c r="J3" s="8" t="s">
        <v>13</v>
      </c>
    </row>
    <row r="4" ht="24" spans="1:10">
      <c r="A4" s="9" t="s">
        <v>14</v>
      </c>
      <c r="B4" s="42" t="s">
        <v>1572</v>
      </c>
      <c r="C4" s="43" t="s">
        <v>16</v>
      </c>
      <c r="D4" s="11" t="s">
        <v>17</v>
      </c>
      <c r="E4" s="33" t="s">
        <v>611</v>
      </c>
      <c r="F4" s="11"/>
      <c r="G4" s="14" t="s">
        <v>345</v>
      </c>
      <c r="H4" s="15" t="s">
        <v>20</v>
      </c>
      <c r="I4" s="15">
        <v>700</v>
      </c>
      <c r="J4" s="15" t="s">
        <v>21</v>
      </c>
    </row>
    <row r="5" ht="24" spans="1:10">
      <c r="A5" s="9" t="s">
        <v>22</v>
      </c>
      <c r="B5" s="42" t="s">
        <v>1573</v>
      </c>
      <c r="C5" s="43" t="s">
        <v>16</v>
      </c>
      <c r="D5" s="11" t="s">
        <v>461</v>
      </c>
      <c r="E5" s="33" t="s">
        <v>645</v>
      </c>
      <c r="F5" s="92" t="s">
        <v>1574</v>
      </c>
      <c r="G5" s="14" t="s">
        <v>345</v>
      </c>
      <c r="H5" s="15" t="s">
        <v>20</v>
      </c>
      <c r="I5" s="15">
        <v>700</v>
      </c>
      <c r="J5" s="15" t="s">
        <v>130</v>
      </c>
    </row>
    <row r="6" ht="24" spans="1:10">
      <c r="A6" s="9" t="s">
        <v>25</v>
      </c>
      <c r="B6" s="42" t="s">
        <v>1575</v>
      </c>
      <c r="C6" s="43" t="s">
        <v>27</v>
      </c>
      <c r="D6" s="11" t="s">
        <v>128</v>
      </c>
      <c r="E6" s="33" t="s">
        <v>557</v>
      </c>
      <c r="F6" s="11"/>
      <c r="G6" s="14" t="s">
        <v>345</v>
      </c>
      <c r="H6" s="15" t="s">
        <v>20</v>
      </c>
      <c r="I6" s="15">
        <v>700</v>
      </c>
      <c r="J6" s="15" t="s">
        <v>130</v>
      </c>
    </row>
    <row r="7" ht="24" spans="1:10">
      <c r="A7" s="9" t="s">
        <v>29</v>
      </c>
      <c r="B7" s="42" t="s">
        <v>1576</v>
      </c>
      <c r="C7" s="43" t="s">
        <v>27</v>
      </c>
      <c r="D7" s="11" t="s">
        <v>128</v>
      </c>
      <c r="E7" s="33" t="s">
        <v>1048</v>
      </c>
      <c r="F7" s="11"/>
      <c r="G7" s="14" t="s">
        <v>345</v>
      </c>
      <c r="H7" s="15" t="s">
        <v>20</v>
      </c>
      <c r="I7" s="15">
        <v>700</v>
      </c>
      <c r="J7" s="15" t="s">
        <v>130</v>
      </c>
    </row>
    <row r="8" ht="24" spans="1:10">
      <c r="A8" s="9" t="s">
        <v>32</v>
      </c>
      <c r="B8" s="42" t="s">
        <v>1577</v>
      </c>
      <c r="C8" s="43" t="s">
        <v>16</v>
      </c>
      <c r="D8" s="11" t="s">
        <v>128</v>
      </c>
      <c r="E8" s="33" t="s">
        <v>279</v>
      </c>
      <c r="F8" s="11"/>
      <c r="G8" s="14" t="s">
        <v>345</v>
      </c>
      <c r="H8" s="15" t="s">
        <v>20</v>
      </c>
      <c r="I8" s="15">
        <v>700</v>
      </c>
      <c r="J8" s="15" t="s">
        <v>130</v>
      </c>
    </row>
    <row r="9" ht="24" spans="1:10">
      <c r="A9" s="9" t="s">
        <v>35</v>
      </c>
      <c r="B9" s="42" t="s">
        <v>1578</v>
      </c>
      <c r="C9" s="43" t="s">
        <v>27</v>
      </c>
      <c r="D9" s="11" t="s">
        <v>128</v>
      </c>
      <c r="E9" s="33" t="s">
        <v>1579</v>
      </c>
      <c r="F9" s="11"/>
      <c r="G9" s="14" t="s">
        <v>345</v>
      </c>
      <c r="H9" s="15" t="s">
        <v>20</v>
      </c>
      <c r="I9" s="15">
        <v>700</v>
      </c>
      <c r="J9" s="15" t="s">
        <v>130</v>
      </c>
    </row>
    <row r="10" ht="24" spans="1:10">
      <c r="A10" s="9" t="s">
        <v>38</v>
      </c>
      <c r="B10" s="42" t="s">
        <v>1580</v>
      </c>
      <c r="C10" s="43" t="s">
        <v>16</v>
      </c>
      <c r="D10" s="11" t="s">
        <v>128</v>
      </c>
      <c r="E10" s="33" t="s">
        <v>1581</v>
      </c>
      <c r="F10" s="11"/>
      <c r="G10" s="14" t="s">
        <v>345</v>
      </c>
      <c r="H10" s="15" t="s">
        <v>20</v>
      </c>
      <c r="I10" s="15">
        <v>700</v>
      </c>
      <c r="J10" s="15" t="s">
        <v>130</v>
      </c>
    </row>
    <row r="11" ht="24" spans="1:10">
      <c r="A11" s="9" t="s">
        <v>41</v>
      </c>
      <c r="B11" s="42" t="s">
        <v>1582</v>
      </c>
      <c r="C11" s="43" t="s">
        <v>16</v>
      </c>
      <c r="D11" s="11" t="s">
        <v>128</v>
      </c>
      <c r="E11" s="33" t="s">
        <v>1583</v>
      </c>
      <c r="F11" s="11"/>
      <c r="G11" s="14" t="s">
        <v>345</v>
      </c>
      <c r="H11" s="15" t="s">
        <v>20</v>
      </c>
      <c r="I11" s="15">
        <v>700</v>
      </c>
      <c r="J11" s="15" t="s">
        <v>130</v>
      </c>
    </row>
    <row r="12" ht="24" spans="1:10">
      <c r="A12" s="9" t="s">
        <v>44</v>
      </c>
      <c r="B12" s="42" t="s">
        <v>1584</v>
      </c>
      <c r="C12" s="43" t="s">
        <v>16</v>
      </c>
      <c r="D12" s="11" t="s">
        <v>128</v>
      </c>
      <c r="E12" s="33" t="s">
        <v>1585</v>
      </c>
      <c r="F12" s="11"/>
      <c r="G12" s="14" t="s">
        <v>345</v>
      </c>
      <c r="H12" s="15" t="s">
        <v>20</v>
      </c>
      <c r="I12" s="15">
        <v>700</v>
      </c>
      <c r="J12" s="15" t="s">
        <v>130</v>
      </c>
    </row>
    <row r="13" ht="24" spans="1:10">
      <c r="A13" s="9" t="s">
        <v>47</v>
      </c>
      <c r="B13" s="42" t="s">
        <v>589</v>
      </c>
      <c r="C13" s="43" t="s">
        <v>16</v>
      </c>
      <c r="D13" s="11" t="s">
        <v>461</v>
      </c>
      <c r="E13" s="33" t="s">
        <v>254</v>
      </c>
      <c r="F13" s="92" t="s">
        <v>1586</v>
      </c>
      <c r="G13" s="14" t="s">
        <v>345</v>
      </c>
      <c r="H13" s="15" t="s">
        <v>20</v>
      </c>
      <c r="I13" s="15">
        <v>700</v>
      </c>
      <c r="J13" s="15" t="s">
        <v>130</v>
      </c>
    </row>
    <row r="14" ht="39" customHeight="1" spans="1:10">
      <c r="A14" s="9" t="s">
        <v>50</v>
      </c>
      <c r="B14" s="42" t="s">
        <v>1587</v>
      </c>
      <c r="C14" s="43" t="s">
        <v>16</v>
      </c>
      <c r="D14" s="11" t="s">
        <v>128</v>
      </c>
      <c r="E14" s="33" t="s">
        <v>24</v>
      </c>
      <c r="F14" s="11"/>
      <c r="G14" s="14" t="s">
        <v>345</v>
      </c>
      <c r="H14" s="15" t="s">
        <v>20</v>
      </c>
      <c r="I14" s="15">
        <v>700</v>
      </c>
      <c r="J14" s="15" t="s">
        <v>130</v>
      </c>
    </row>
    <row r="15" ht="27" customHeight="1" spans="1:10">
      <c r="A15" s="9" t="s">
        <v>137</v>
      </c>
      <c r="B15" s="9"/>
      <c r="C15" s="20"/>
      <c r="D15" s="21" t="s">
        <v>1588</v>
      </c>
      <c r="E15" s="22"/>
      <c r="F15" s="22"/>
      <c r="G15" s="44"/>
      <c r="H15" s="22"/>
      <c r="I15" s="22"/>
      <c r="J15" s="26"/>
    </row>
    <row r="16" ht="27" customHeight="1" spans="1:10">
      <c r="A16" s="9"/>
      <c r="B16" s="9"/>
      <c r="C16" s="23"/>
      <c r="D16" s="24"/>
      <c r="E16" s="25"/>
      <c r="F16" s="25"/>
      <c r="G16" s="45"/>
      <c r="H16" s="25"/>
      <c r="I16" s="25"/>
      <c r="J16" s="27"/>
    </row>
  </sheetData>
  <mergeCells count="6">
    <mergeCell ref="A1:J1"/>
    <mergeCell ref="A2:D2"/>
    <mergeCell ref="E2:G2"/>
    <mergeCell ref="H2:J2"/>
    <mergeCell ref="A15:B16"/>
    <mergeCell ref="D15:J1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44" workbookViewId="0">
      <selection activeCell="E4" sqref="E4:E41"/>
    </sheetView>
  </sheetViews>
  <sheetFormatPr defaultColWidth="8.88888888888889" defaultRowHeight="14.4"/>
  <cols>
    <col min="4" max="4" width="28.2222222222222" style="28" customWidth="1"/>
    <col min="5" max="5" width="24.5555555555556" customWidth="1"/>
    <col min="6" max="6" width="20.8888888888889" customWidth="1"/>
    <col min="7" max="7" width="15.2222222222222" customWidth="1"/>
    <col min="8" max="8" width="15.4444444444444" customWidth="1"/>
    <col min="9" max="9" width="15.1111111111111" customWidth="1"/>
    <col min="10" max="10" width="10.5555555555556" customWidth="1"/>
  </cols>
  <sheetData>
    <row r="1" ht="25.8" spans="1:10">
      <c r="A1" s="1" t="s">
        <v>0</v>
      </c>
      <c r="B1" s="2"/>
      <c r="C1" s="2"/>
      <c r="D1" s="29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0"/>
      <c r="E2" s="4" t="s">
        <v>1589</v>
      </c>
      <c r="F2" s="4"/>
      <c r="G2" s="4"/>
      <c r="H2" s="5" t="s">
        <v>1590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.5" customHeight="1" spans="1:10">
      <c r="A4" s="31" t="s">
        <v>14</v>
      </c>
      <c r="B4" s="31" t="s">
        <v>1591</v>
      </c>
      <c r="C4" s="31" t="s">
        <v>16</v>
      </c>
      <c r="D4" s="32" t="s">
        <v>17</v>
      </c>
      <c r="E4" s="33" t="s">
        <v>1592</v>
      </c>
      <c r="F4" s="34"/>
      <c r="G4" s="34" t="s">
        <v>142</v>
      </c>
      <c r="H4" s="34" t="s">
        <v>20</v>
      </c>
      <c r="I4" s="34">
        <v>700</v>
      </c>
      <c r="J4" s="34" t="s">
        <v>21</v>
      </c>
    </row>
    <row r="5" ht="23.5" customHeight="1" spans="1:10">
      <c r="A5" s="31" t="s">
        <v>22</v>
      </c>
      <c r="B5" s="31" t="s">
        <v>1593</v>
      </c>
      <c r="C5" s="31" t="s">
        <v>16</v>
      </c>
      <c r="D5" s="32" t="s">
        <v>17</v>
      </c>
      <c r="E5" s="33" t="s">
        <v>611</v>
      </c>
      <c r="F5" s="34"/>
      <c r="G5" s="34" t="s">
        <v>142</v>
      </c>
      <c r="H5" s="34" t="s">
        <v>20</v>
      </c>
      <c r="I5" s="34">
        <v>700</v>
      </c>
      <c r="J5" s="34" t="s">
        <v>21</v>
      </c>
    </row>
    <row r="6" ht="23.5" customHeight="1" spans="1:10">
      <c r="A6" s="31" t="s">
        <v>25</v>
      </c>
      <c r="B6" s="31" t="s">
        <v>1594</v>
      </c>
      <c r="C6" s="31" t="s">
        <v>16</v>
      </c>
      <c r="D6" s="32" t="s">
        <v>17</v>
      </c>
      <c r="E6" s="33" t="s">
        <v>642</v>
      </c>
      <c r="F6" s="34"/>
      <c r="G6" s="34" t="s">
        <v>142</v>
      </c>
      <c r="H6" s="34" t="s">
        <v>20</v>
      </c>
      <c r="I6" s="34">
        <v>700</v>
      </c>
      <c r="J6" s="34" t="s">
        <v>21</v>
      </c>
    </row>
    <row r="7" ht="23.5" customHeight="1" spans="1:10">
      <c r="A7" s="31" t="s">
        <v>29</v>
      </c>
      <c r="B7" s="31" t="s">
        <v>1595</v>
      </c>
      <c r="C7" s="31" t="s">
        <v>16</v>
      </c>
      <c r="D7" s="32" t="s">
        <v>128</v>
      </c>
      <c r="E7" s="33" t="s">
        <v>119</v>
      </c>
      <c r="F7" s="34"/>
      <c r="G7" s="34" t="s">
        <v>142</v>
      </c>
      <c r="H7" s="34" t="s">
        <v>20</v>
      </c>
      <c r="I7" s="34">
        <v>700</v>
      </c>
      <c r="J7" s="34" t="s">
        <v>130</v>
      </c>
    </row>
    <row r="8" ht="23.5" customHeight="1" spans="1:10">
      <c r="A8" s="31" t="s">
        <v>32</v>
      </c>
      <c r="B8" s="31" t="s">
        <v>1596</v>
      </c>
      <c r="C8" s="31" t="s">
        <v>16</v>
      </c>
      <c r="D8" s="32" t="s">
        <v>128</v>
      </c>
      <c r="E8" s="33" t="s">
        <v>1597</v>
      </c>
      <c r="F8" s="34"/>
      <c r="G8" s="34" t="s">
        <v>142</v>
      </c>
      <c r="H8" s="34" t="s">
        <v>20</v>
      </c>
      <c r="I8" s="34">
        <v>700</v>
      </c>
      <c r="J8" s="34" t="s">
        <v>130</v>
      </c>
    </row>
    <row r="9" ht="23.5" customHeight="1" spans="1:10">
      <c r="A9" s="31" t="s">
        <v>35</v>
      </c>
      <c r="B9" s="31" t="s">
        <v>1598</v>
      </c>
      <c r="C9" s="31" t="s">
        <v>16</v>
      </c>
      <c r="D9" s="32" t="s">
        <v>128</v>
      </c>
      <c r="E9" s="33" t="s">
        <v>1599</v>
      </c>
      <c r="F9" s="34"/>
      <c r="G9" s="34" t="s">
        <v>142</v>
      </c>
      <c r="H9" s="34" t="s">
        <v>20</v>
      </c>
      <c r="I9" s="34">
        <v>700</v>
      </c>
      <c r="J9" s="34" t="s">
        <v>130</v>
      </c>
    </row>
    <row r="10" ht="23.5" customHeight="1" spans="1:10">
      <c r="A10" s="31" t="s">
        <v>38</v>
      </c>
      <c r="B10" s="31" t="s">
        <v>1600</v>
      </c>
      <c r="C10" s="31" t="s">
        <v>16</v>
      </c>
      <c r="D10" s="32" t="s">
        <v>128</v>
      </c>
      <c r="E10" s="33" t="s">
        <v>1502</v>
      </c>
      <c r="F10" s="34"/>
      <c r="G10" s="34" t="s">
        <v>142</v>
      </c>
      <c r="H10" s="34" t="s">
        <v>20</v>
      </c>
      <c r="I10" s="34">
        <v>700</v>
      </c>
      <c r="J10" s="34" t="s">
        <v>130</v>
      </c>
    </row>
    <row r="11" ht="23.5" customHeight="1" spans="1:10">
      <c r="A11" s="31" t="s">
        <v>41</v>
      </c>
      <c r="B11" s="31" t="s">
        <v>1601</v>
      </c>
      <c r="C11" s="31" t="s">
        <v>16</v>
      </c>
      <c r="D11" s="32" t="s">
        <v>128</v>
      </c>
      <c r="E11" s="33" t="s">
        <v>1415</v>
      </c>
      <c r="F11" s="34"/>
      <c r="G11" s="34" t="s">
        <v>142</v>
      </c>
      <c r="H11" s="34" t="s">
        <v>20</v>
      </c>
      <c r="I11" s="34">
        <v>700</v>
      </c>
      <c r="J11" s="34" t="s">
        <v>130</v>
      </c>
    </row>
    <row r="12" ht="23.5" customHeight="1" spans="1:10">
      <c r="A12" s="31" t="s">
        <v>44</v>
      </c>
      <c r="B12" s="31" t="s">
        <v>1602</v>
      </c>
      <c r="C12" s="31" t="s">
        <v>16</v>
      </c>
      <c r="D12" s="32" t="s">
        <v>128</v>
      </c>
      <c r="E12" s="33" t="s">
        <v>1603</v>
      </c>
      <c r="F12" s="34"/>
      <c r="G12" s="34" t="s">
        <v>142</v>
      </c>
      <c r="H12" s="34" t="s">
        <v>20</v>
      </c>
      <c r="I12" s="34">
        <v>700</v>
      </c>
      <c r="J12" s="34" t="s">
        <v>130</v>
      </c>
    </row>
    <row r="13" ht="23.5" customHeight="1" spans="1:10">
      <c r="A13" s="31" t="s">
        <v>47</v>
      </c>
      <c r="B13" s="31" t="s">
        <v>1604</v>
      </c>
      <c r="C13" s="31" t="s">
        <v>16</v>
      </c>
      <c r="D13" s="32" t="s">
        <v>128</v>
      </c>
      <c r="E13" s="33" t="s">
        <v>1498</v>
      </c>
      <c r="F13" s="34"/>
      <c r="G13" s="34" t="s">
        <v>142</v>
      </c>
      <c r="H13" s="34" t="s">
        <v>20</v>
      </c>
      <c r="I13" s="34">
        <v>700</v>
      </c>
      <c r="J13" s="34" t="s">
        <v>130</v>
      </c>
    </row>
    <row r="14" ht="23.5" customHeight="1" spans="1:10">
      <c r="A14" s="31" t="s">
        <v>50</v>
      </c>
      <c r="B14" s="31" t="s">
        <v>1605</v>
      </c>
      <c r="C14" s="31" t="s">
        <v>16</v>
      </c>
      <c r="D14" s="32" t="s">
        <v>128</v>
      </c>
      <c r="E14" s="33" t="s">
        <v>971</v>
      </c>
      <c r="F14" s="34"/>
      <c r="G14" s="34" t="s">
        <v>142</v>
      </c>
      <c r="H14" s="34" t="s">
        <v>20</v>
      </c>
      <c r="I14" s="34">
        <v>700</v>
      </c>
      <c r="J14" s="34" t="s">
        <v>130</v>
      </c>
    </row>
    <row r="15" ht="23.5" customHeight="1" spans="1:10">
      <c r="A15" s="31" t="s">
        <v>53</v>
      </c>
      <c r="B15" s="31" t="s">
        <v>1606</v>
      </c>
      <c r="C15" s="31" t="s">
        <v>16</v>
      </c>
      <c r="D15" s="32" t="s">
        <v>128</v>
      </c>
      <c r="E15" s="33" t="s">
        <v>621</v>
      </c>
      <c r="F15" s="34"/>
      <c r="G15" s="34" t="s">
        <v>142</v>
      </c>
      <c r="H15" s="34" t="s">
        <v>20</v>
      </c>
      <c r="I15" s="34">
        <v>700</v>
      </c>
      <c r="J15" s="34" t="s">
        <v>130</v>
      </c>
    </row>
    <row r="16" ht="23.5" customHeight="1" spans="1:10">
      <c r="A16" s="31" t="s">
        <v>56</v>
      </c>
      <c r="B16" s="31" t="s">
        <v>1607</v>
      </c>
      <c r="C16" s="31" t="s">
        <v>16</v>
      </c>
      <c r="D16" s="32" t="s">
        <v>128</v>
      </c>
      <c r="E16" s="33" t="s">
        <v>880</v>
      </c>
      <c r="F16" s="34"/>
      <c r="G16" s="34" t="s">
        <v>142</v>
      </c>
      <c r="H16" s="34" t="s">
        <v>20</v>
      </c>
      <c r="I16" s="34">
        <v>700</v>
      </c>
      <c r="J16" s="34" t="s">
        <v>130</v>
      </c>
    </row>
    <row r="17" ht="23.5" customHeight="1" spans="1:10">
      <c r="A17" s="31" t="s">
        <v>59</v>
      </c>
      <c r="B17" s="31" t="s">
        <v>1608</v>
      </c>
      <c r="C17" s="31" t="s">
        <v>16</v>
      </c>
      <c r="D17" s="32" t="s">
        <v>461</v>
      </c>
      <c r="E17" s="33" t="s">
        <v>611</v>
      </c>
      <c r="F17" s="96" t="s">
        <v>1609</v>
      </c>
      <c r="G17" s="34" t="s">
        <v>142</v>
      </c>
      <c r="H17" s="34" t="s">
        <v>20</v>
      </c>
      <c r="I17" s="34">
        <v>700</v>
      </c>
      <c r="J17" s="34" t="s">
        <v>130</v>
      </c>
    </row>
    <row r="18" ht="23.5" customHeight="1" spans="1:10">
      <c r="A18" s="31" t="s">
        <v>62</v>
      </c>
      <c r="B18" s="31" t="s">
        <v>1610</v>
      </c>
      <c r="C18" s="31" t="s">
        <v>16</v>
      </c>
      <c r="D18" s="32" t="s">
        <v>128</v>
      </c>
      <c r="E18" s="33" t="s">
        <v>1585</v>
      </c>
      <c r="F18" s="34"/>
      <c r="G18" s="34" t="s">
        <v>142</v>
      </c>
      <c r="H18" s="34" t="s">
        <v>20</v>
      </c>
      <c r="I18" s="34">
        <v>700</v>
      </c>
      <c r="J18" s="34" t="s">
        <v>130</v>
      </c>
    </row>
    <row r="19" ht="23.5" customHeight="1" spans="1:10">
      <c r="A19" s="31" t="s">
        <v>65</v>
      </c>
      <c r="B19" s="31" t="s">
        <v>1611</v>
      </c>
      <c r="C19" s="31" t="s">
        <v>16</v>
      </c>
      <c r="D19" s="32" t="s">
        <v>128</v>
      </c>
      <c r="E19" s="33" t="s">
        <v>1612</v>
      </c>
      <c r="F19" s="34"/>
      <c r="G19" s="34" t="s">
        <v>142</v>
      </c>
      <c r="H19" s="34" t="s">
        <v>20</v>
      </c>
      <c r="I19" s="34">
        <v>700</v>
      </c>
      <c r="J19" s="34" t="s">
        <v>130</v>
      </c>
    </row>
    <row r="20" ht="23.5" customHeight="1" spans="1:10">
      <c r="A20" s="31" t="s">
        <v>67</v>
      </c>
      <c r="B20" s="31" t="s">
        <v>1613</v>
      </c>
      <c r="C20" s="31" t="s">
        <v>16</v>
      </c>
      <c r="D20" s="32" t="s">
        <v>128</v>
      </c>
      <c r="E20" s="33" t="s">
        <v>971</v>
      </c>
      <c r="F20" s="34"/>
      <c r="G20" s="34" t="s">
        <v>142</v>
      </c>
      <c r="H20" s="34" t="s">
        <v>20</v>
      </c>
      <c r="I20" s="34">
        <v>700</v>
      </c>
      <c r="J20" s="34" t="s">
        <v>130</v>
      </c>
    </row>
    <row r="21" ht="23.5" customHeight="1" spans="1:10">
      <c r="A21" s="31" t="s">
        <v>70</v>
      </c>
      <c r="B21" s="31" t="s">
        <v>1614</v>
      </c>
      <c r="C21" s="31" t="s">
        <v>16</v>
      </c>
      <c r="D21" s="32" t="s">
        <v>128</v>
      </c>
      <c r="E21" s="33" t="s">
        <v>1615</v>
      </c>
      <c r="F21" s="34"/>
      <c r="G21" s="34" t="s">
        <v>142</v>
      </c>
      <c r="H21" s="34" t="s">
        <v>20</v>
      </c>
      <c r="I21" s="34">
        <v>700</v>
      </c>
      <c r="J21" s="34" t="s">
        <v>130</v>
      </c>
    </row>
    <row r="22" ht="23.5" customHeight="1" spans="1:10">
      <c r="A22" s="31" t="s">
        <v>73</v>
      </c>
      <c r="B22" s="31" t="s">
        <v>1616</v>
      </c>
      <c r="C22" s="31" t="s">
        <v>27</v>
      </c>
      <c r="D22" s="32" t="s">
        <v>128</v>
      </c>
      <c r="E22" s="33" t="s">
        <v>1046</v>
      </c>
      <c r="F22" s="34"/>
      <c r="G22" s="34" t="s">
        <v>142</v>
      </c>
      <c r="H22" s="34" t="s">
        <v>20</v>
      </c>
      <c r="I22" s="34">
        <v>700</v>
      </c>
      <c r="J22" s="34" t="s">
        <v>130</v>
      </c>
    </row>
    <row r="23" ht="23.5" customHeight="1" spans="1:10">
      <c r="A23" s="31" t="s">
        <v>76</v>
      </c>
      <c r="B23" s="31" t="s">
        <v>1617</v>
      </c>
      <c r="C23" s="31" t="s">
        <v>16</v>
      </c>
      <c r="D23" s="32" t="s">
        <v>128</v>
      </c>
      <c r="E23" s="33" t="s">
        <v>480</v>
      </c>
      <c r="F23" s="34"/>
      <c r="G23" s="34" t="s">
        <v>142</v>
      </c>
      <c r="H23" s="34" t="s">
        <v>20</v>
      </c>
      <c r="I23" s="34">
        <v>700</v>
      </c>
      <c r="J23" s="34" t="s">
        <v>130</v>
      </c>
    </row>
    <row r="24" ht="23.5" customHeight="1" spans="1:10">
      <c r="A24" s="31" t="s">
        <v>79</v>
      </c>
      <c r="B24" s="31" t="s">
        <v>1618</v>
      </c>
      <c r="C24" s="31" t="s">
        <v>16</v>
      </c>
      <c r="D24" s="32" t="s">
        <v>128</v>
      </c>
      <c r="E24" s="33" t="s">
        <v>1024</v>
      </c>
      <c r="F24" s="34"/>
      <c r="G24" s="34" t="s">
        <v>142</v>
      </c>
      <c r="H24" s="34" t="s">
        <v>20</v>
      </c>
      <c r="I24" s="34">
        <v>700</v>
      </c>
      <c r="J24" s="34" t="s">
        <v>130</v>
      </c>
    </row>
    <row r="25" ht="23.5" customHeight="1" spans="1:10">
      <c r="A25" s="31" t="s">
        <v>82</v>
      </c>
      <c r="B25" s="31" t="s">
        <v>1619</v>
      </c>
      <c r="C25" s="31" t="s">
        <v>16</v>
      </c>
      <c r="D25" s="32" t="s">
        <v>128</v>
      </c>
      <c r="E25" s="33" t="s">
        <v>652</v>
      </c>
      <c r="F25" s="34"/>
      <c r="G25" s="34" t="s">
        <v>142</v>
      </c>
      <c r="H25" s="34" t="s">
        <v>20</v>
      </c>
      <c r="I25" s="34">
        <v>700</v>
      </c>
      <c r="J25" s="34" t="s">
        <v>130</v>
      </c>
    </row>
    <row r="26" ht="23.5" customHeight="1" spans="1:10">
      <c r="A26" s="31" t="s">
        <v>85</v>
      </c>
      <c r="B26" s="31" t="s">
        <v>1620</v>
      </c>
      <c r="C26" s="31" t="s">
        <v>16</v>
      </c>
      <c r="D26" s="32" t="s">
        <v>128</v>
      </c>
      <c r="E26" s="33" t="s">
        <v>1276</v>
      </c>
      <c r="F26" s="34"/>
      <c r="G26" s="34" t="s">
        <v>142</v>
      </c>
      <c r="H26" s="34" t="s">
        <v>20</v>
      </c>
      <c r="I26" s="34">
        <v>700</v>
      </c>
      <c r="J26" s="34" t="s">
        <v>130</v>
      </c>
    </row>
    <row r="27" ht="23.5" customHeight="1" spans="1:10">
      <c r="A27" s="31" t="s">
        <v>88</v>
      </c>
      <c r="B27" s="31" t="s">
        <v>1621</v>
      </c>
      <c r="C27" s="31" t="s">
        <v>16</v>
      </c>
      <c r="D27" s="32" t="s">
        <v>128</v>
      </c>
      <c r="E27" s="33" t="s">
        <v>1622</v>
      </c>
      <c r="F27" s="34"/>
      <c r="G27" s="34" t="s">
        <v>142</v>
      </c>
      <c r="H27" s="34" t="s">
        <v>20</v>
      </c>
      <c r="I27" s="34">
        <v>700</v>
      </c>
      <c r="J27" s="34" t="s">
        <v>130</v>
      </c>
    </row>
    <row r="28" ht="23.5" customHeight="1" spans="1:10">
      <c r="A28" s="31" t="s">
        <v>91</v>
      </c>
      <c r="B28" s="31" t="s">
        <v>1623</v>
      </c>
      <c r="C28" s="31" t="s">
        <v>16</v>
      </c>
      <c r="D28" s="32" t="s">
        <v>461</v>
      </c>
      <c r="E28" s="33" t="s">
        <v>880</v>
      </c>
      <c r="F28" s="93" t="s">
        <v>1624</v>
      </c>
      <c r="G28" s="34" t="s">
        <v>142</v>
      </c>
      <c r="H28" s="34" t="s">
        <v>20</v>
      </c>
      <c r="I28" s="34">
        <v>700</v>
      </c>
      <c r="J28" s="34" t="s">
        <v>130</v>
      </c>
    </row>
    <row r="29" ht="23.5" customHeight="1" spans="1:10">
      <c r="A29" s="31" t="s">
        <v>94</v>
      </c>
      <c r="B29" s="31" t="s">
        <v>1625</v>
      </c>
      <c r="C29" s="31" t="s">
        <v>16</v>
      </c>
      <c r="D29" s="32" t="s">
        <v>461</v>
      </c>
      <c r="E29" s="33" t="s">
        <v>571</v>
      </c>
      <c r="F29" s="97" t="s">
        <v>1626</v>
      </c>
      <c r="G29" s="34" t="s">
        <v>142</v>
      </c>
      <c r="H29" s="34" t="s">
        <v>20</v>
      </c>
      <c r="I29" s="34">
        <v>700</v>
      </c>
      <c r="J29" s="34" t="s">
        <v>130</v>
      </c>
    </row>
    <row r="30" ht="23.5" customHeight="1" spans="1:10">
      <c r="A30" s="31" t="s">
        <v>97</v>
      </c>
      <c r="B30" s="31" t="s">
        <v>1627</v>
      </c>
      <c r="C30" s="31" t="s">
        <v>27</v>
      </c>
      <c r="D30" s="32" t="s">
        <v>128</v>
      </c>
      <c r="E30" s="33" t="s">
        <v>985</v>
      </c>
      <c r="F30" s="34"/>
      <c r="G30" s="34" t="s">
        <v>142</v>
      </c>
      <c r="H30" s="34" t="s">
        <v>20</v>
      </c>
      <c r="I30" s="34">
        <v>700</v>
      </c>
      <c r="J30" s="34" t="s">
        <v>130</v>
      </c>
    </row>
    <row r="31" ht="23.5" customHeight="1" spans="1:10">
      <c r="A31" s="31" t="s">
        <v>100</v>
      </c>
      <c r="B31" s="31" t="s">
        <v>1628</v>
      </c>
      <c r="C31" s="31" t="s">
        <v>27</v>
      </c>
      <c r="D31" s="32" t="s">
        <v>461</v>
      </c>
      <c r="E31" s="33" t="s">
        <v>1629</v>
      </c>
      <c r="F31" s="98" t="s">
        <v>1630</v>
      </c>
      <c r="G31" s="34" t="s">
        <v>142</v>
      </c>
      <c r="H31" s="34" t="s">
        <v>20</v>
      </c>
      <c r="I31" s="34">
        <v>700</v>
      </c>
      <c r="J31" s="34" t="s">
        <v>130</v>
      </c>
    </row>
    <row r="32" ht="23.5" customHeight="1" spans="1:10">
      <c r="A32" s="31" t="s">
        <v>102</v>
      </c>
      <c r="B32" s="31" t="s">
        <v>1631</v>
      </c>
      <c r="C32" s="31" t="s">
        <v>16</v>
      </c>
      <c r="D32" s="32" t="s">
        <v>128</v>
      </c>
      <c r="E32" s="33" t="s">
        <v>621</v>
      </c>
      <c r="F32" s="34"/>
      <c r="G32" s="34" t="s">
        <v>142</v>
      </c>
      <c r="H32" s="34" t="s">
        <v>20</v>
      </c>
      <c r="I32" s="34">
        <v>700</v>
      </c>
      <c r="J32" s="34" t="s">
        <v>130</v>
      </c>
    </row>
    <row r="33" ht="23.5" customHeight="1" spans="1:10">
      <c r="A33" s="31" t="s">
        <v>105</v>
      </c>
      <c r="B33" s="31" t="s">
        <v>1632</v>
      </c>
      <c r="C33" s="31" t="s">
        <v>16</v>
      </c>
      <c r="D33" s="32" t="s">
        <v>128</v>
      </c>
      <c r="E33" s="33" t="s">
        <v>628</v>
      </c>
      <c r="F33" s="34"/>
      <c r="G33" s="34" t="s">
        <v>142</v>
      </c>
      <c r="H33" s="34" t="s">
        <v>20</v>
      </c>
      <c r="I33" s="34">
        <v>700</v>
      </c>
      <c r="J33" s="34" t="s">
        <v>130</v>
      </c>
    </row>
    <row r="34" ht="23.5" customHeight="1" spans="1:10">
      <c r="A34" s="31" t="s">
        <v>108</v>
      </c>
      <c r="B34" s="31" t="s">
        <v>1633</v>
      </c>
      <c r="C34" s="31" t="s">
        <v>16</v>
      </c>
      <c r="D34" s="32" t="s">
        <v>128</v>
      </c>
      <c r="E34" s="33" t="s">
        <v>1634</v>
      </c>
      <c r="F34" s="34"/>
      <c r="G34" s="34" t="s">
        <v>142</v>
      </c>
      <c r="H34" s="34" t="s">
        <v>20</v>
      </c>
      <c r="I34" s="34">
        <v>700</v>
      </c>
      <c r="J34" s="34" t="s">
        <v>130</v>
      </c>
    </row>
    <row r="35" ht="23.5" customHeight="1" spans="1:10">
      <c r="A35" s="31" t="s">
        <v>111</v>
      </c>
      <c r="B35" s="31" t="s">
        <v>1635</v>
      </c>
      <c r="C35" s="31" t="s">
        <v>16</v>
      </c>
      <c r="D35" s="32" t="s">
        <v>461</v>
      </c>
      <c r="E35" s="33" t="s">
        <v>971</v>
      </c>
      <c r="F35" s="98" t="s">
        <v>1636</v>
      </c>
      <c r="G35" s="34" t="s">
        <v>142</v>
      </c>
      <c r="H35" s="34" t="s">
        <v>20</v>
      </c>
      <c r="I35" s="34">
        <v>700</v>
      </c>
      <c r="J35" s="34" t="s">
        <v>130</v>
      </c>
    </row>
    <row r="36" ht="23.5" customHeight="1" spans="1:10">
      <c r="A36" s="31" t="s">
        <v>114</v>
      </c>
      <c r="B36" s="31" t="s">
        <v>1637</v>
      </c>
      <c r="C36" s="31" t="s">
        <v>27</v>
      </c>
      <c r="D36" s="32" t="s">
        <v>128</v>
      </c>
      <c r="E36" s="33" t="s">
        <v>1638</v>
      </c>
      <c r="F36" s="34"/>
      <c r="G36" s="34" t="s">
        <v>142</v>
      </c>
      <c r="H36" s="34" t="s">
        <v>20</v>
      </c>
      <c r="I36" s="34">
        <v>700</v>
      </c>
      <c r="J36" s="34" t="s">
        <v>130</v>
      </c>
    </row>
    <row r="37" ht="23.5" customHeight="1" spans="1:10">
      <c r="A37" s="31" t="s">
        <v>117</v>
      </c>
      <c r="B37" s="31" t="s">
        <v>1639</v>
      </c>
      <c r="C37" s="31" t="s">
        <v>16</v>
      </c>
      <c r="D37" s="32" t="s">
        <v>128</v>
      </c>
      <c r="E37" s="33" t="s">
        <v>675</v>
      </c>
      <c r="F37" s="34"/>
      <c r="G37" s="34" t="s">
        <v>142</v>
      </c>
      <c r="H37" s="34" t="s">
        <v>20</v>
      </c>
      <c r="I37" s="34">
        <v>700</v>
      </c>
      <c r="J37" s="34" t="s">
        <v>130</v>
      </c>
    </row>
    <row r="38" ht="23.5" customHeight="1" spans="1:10">
      <c r="A38" s="31" t="s">
        <v>120</v>
      </c>
      <c r="B38" s="31" t="s">
        <v>1640</v>
      </c>
      <c r="C38" s="31" t="s">
        <v>16</v>
      </c>
      <c r="D38" s="32" t="s">
        <v>128</v>
      </c>
      <c r="E38" s="33" t="s">
        <v>772</v>
      </c>
      <c r="F38" s="34"/>
      <c r="G38" s="34" t="s">
        <v>142</v>
      </c>
      <c r="H38" s="34" t="s">
        <v>20</v>
      </c>
      <c r="I38" s="34">
        <v>700</v>
      </c>
      <c r="J38" s="34" t="s">
        <v>130</v>
      </c>
    </row>
    <row r="39" ht="23.5" customHeight="1" spans="1:10">
      <c r="A39" s="31" t="s">
        <v>123</v>
      </c>
      <c r="B39" s="31" t="s">
        <v>1641</v>
      </c>
      <c r="C39" s="31" t="s">
        <v>16</v>
      </c>
      <c r="D39" s="32" t="s">
        <v>128</v>
      </c>
      <c r="E39" s="33" t="s">
        <v>309</v>
      </c>
      <c r="F39" s="34"/>
      <c r="G39" s="34" t="s">
        <v>142</v>
      </c>
      <c r="H39" s="34" t="s">
        <v>20</v>
      </c>
      <c r="I39" s="34">
        <v>700</v>
      </c>
      <c r="J39" s="34" t="s">
        <v>130</v>
      </c>
    </row>
    <row r="40" ht="23.5" customHeight="1" spans="1:10">
      <c r="A40" s="31" t="s">
        <v>126</v>
      </c>
      <c r="B40" s="31" t="s">
        <v>1642</v>
      </c>
      <c r="C40" s="31" t="s">
        <v>16</v>
      </c>
      <c r="D40" s="32" t="s">
        <v>128</v>
      </c>
      <c r="E40" s="33" t="s">
        <v>1643</v>
      </c>
      <c r="F40" s="34"/>
      <c r="G40" s="34" t="s">
        <v>142</v>
      </c>
      <c r="H40" s="34" t="s">
        <v>20</v>
      </c>
      <c r="I40" s="34">
        <v>700</v>
      </c>
      <c r="J40" s="34" t="s">
        <v>130</v>
      </c>
    </row>
    <row r="41" ht="23.5" customHeight="1" spans="1:10">
      <c r="A41" s="31" t="s">
        <v>131</v>
      </c>
      <c r="B41" s="31" t="s">
        <v>1644</v>
      </c>
      <c r="C41" s="31" t="s">
        <v>16</v>
      </c>
      <c r="D41" s="32" t="s">
        <v>128</v>
      </c>
      <c r="E41" s="33" t="s">
        <v>1645</v>
      </c>
      <c r="F41" s="34"/>
      <c r="G41" s="34" t="s">
        <v>142</v>
      </c>
      <c r="H41" s="34" t="s">
        <v>20</v>
      </c>
      <c r="I41" s="34">
        <v>700</v>
      </c>
      <c r="J41" s="34" t="s">
        <v>130</v>
      </c>
    </row>
    <row r="42" ht="23.5" customHeight="1" spans="1:10">
      <c r="A42" s="9" t="s">
        <v>137</v>
      </c>
      <c r="B42" s="9"/>
      <c r="C42" s="20"/>
      <c r="D42" s="38" t="s">
        <v>1329</v>
      </c>
      <c r="E42" s="22"/>
      <c r="F42" s="22"/>
      <c r="G42" s="22"/>
      <c r="H42" s="22"/>
      <c r="I42" s="22"/>
      <c r="J42" s="26"/>
    </row>
    <row r="43" ht="23.5" customHeight="1" spans="1:10">
      <c r="A43" s="9"/>
      <c r="B43" s="9"/>
      <c r="C43" s="23"/>
      <c r="D43" s="39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E4" sqref="E4:E23"/>
    </sheetView>
  </sheetViews>
  <sheetFormatPr defaultColWidth="8.88888888888889" defaultRowHeight="14.4"/>
  <cols>
    <col min="4" max="4" width="29.2222222222222" customWidth="1"/>
    <col min="5" max="5" width="20.8888888888889" customWidth="1"/>
    <col min="6" max="6" width="19.8888888888889" customWidth="1"/>
    <col min="7" max="7" width="15" customWidth="1"/>
    <col min="8" max="8" width="14.5555555555556" customWidth="1"/>
  </cols>
  <sheetData>
    <row r="1" ht="2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3" customHeight="1" spans="1:10">
      <c r="A2" s="3" t="s">
        <v>1</v>
      </c>
      <c r="B2" s="3"/>
      <c r="C2" s="3"/>
      <c r="D2" s="3"/>
      <c r="E2" s="4" t="s">
        <v>1646</v>
      </c>
      <c r="F2" s="4"/>
      <c r="G2" s="4"/>
      <c r="H2" s="5" t="s">
        <v>1647</v>
      </c>
      <c r="I2" s="5"/>
      <c r="J2" s="5"/>
    </row>
    <row r="3" ht="39" customHeight="1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10" t="s">
        <v>1648</v>
      </c>
      <c r="C4" s="10" t="s">
        <v>16</v>
      </c>
      <c r="D4" s="11" t="s">
        <v>17</v>
      </c>
      <c r="E4" s="12" t="s">
        <v>623</v>
      </c>
      <c r="F4" s="13"/>
      <c r="G4" s="14" t="s">
        <v>660</v>
      </c>
      <c r="H4" s="15" t="s">
        <v>20</v>
      </c>
      <c r="I4" s="15">
        <v>700</v>
      </c>
      <c r="J4" s="15" t="s">
        <v>21</v>
      </c>
    </row>
    <row r="5" ht="23" customHeight="1" spans="1:10">
      <c r="A5" s="9" t="s">
        <v>22</v>
      </c>
      <c r="B5" s="10" t="s">
        <v>1649</v>
      </c>
      <c r="C5" s="10" t="s">
        <v>16</v>
      </c>
      <c r="D5" s="16" t="s">
        <v>128</v>
      </c>
      <c r="E5" s="12" t="s">
        <v>921</v>
      </c>
      <c r="F5" s="10"/>
      <c r="G5" s="14" t="s">
        <v>660</v>
      </c>
      <c r="H5" s="15" t="s">
        <v>20</v>
      </c>
      <c r="I5" s="15">
        <v>700</v>
      </c>
      <c r="J5" s="15" t="s">
        <v>130</v>
      </c>
    </row>
    <row r="6" ht="23" customHeight="1" spans="1:10">
      <c r="A6" s="9" t="s">
        <v>25</v>
      </c>
      <c r="B6" s="10" t="s">
        <v>1650</v>
      </c>
      <c r="C6" s="10" t="s">
        <v>27</v>
      </c>
      <c r="D6" s="16" t="s">
        <v>461</v>
      </c>
      <c r="E6" s="12" t="s">
        <v>1651</v>
      </c>
      <c r="F6" s="99" t="s">
        <v>1652</v>
      </c>
      <c r="G6" s="14" t="s">
        <v>660</v>
      </c>
      <c r="H6" s="15" t="s">
        <v>20</v>
      </c>
      <c r="I6" s="15">
        <v>700</v>
      </c>
      <c r="J6" s="15" t="s">
        <v>130</v>
      </c>
    </row>
    <row r="7" ht="23" customHeight="1" spans="1:10">
      <c r="A7" s="9" t="s">
        <v>29</v>
      </c>
      <c r="B7" s="10" t="s">
        <v>1653</v>
      </c>
      <c r="C7" s="10" t="s">
        <v>16</v>
      </c>
      <c r="D7" s="16" t="s">
        <v>128</v>
      </c>
      <c r="E7" s="12" t="s">
        <v>1415</v>
      </c>
      <c r="F7" s="10"/>
      <c r="G7" s="14" t="s">
        <v>660</v>
      </c>
      <c r="H7" s="15" t="s">
        <v>20</v>
      </c>
      <c r="I7" s="15">
        <v>700</v>
      </c>
      <c r="J7" s="15" t="s">
        <v>130</v>
      </c>
    </row>
    <row r="8" ht="23" customHeight="1" spans="1:10">
      <c r="A8" s="9" t="s">
        <v>32</v>
      </c>
      <c r="B8" s="10" t="s">
        <v>121</v>
      </c>
      <c r="C8" s="10" t="s">
        <v>16</v>
      </c>
      <c r="D8" s="16" t="s">
        <v>128</v>
      </c>
      <c r="E8" s="12" t="s">
        <v>1654</v>
      </c>
      <c r="F8" s="10"/>
      <c r="G8" s="14" t="s">
        <v>660</v>
      </c>
      <c r="H8" s="15" t="s">
        <v>20</v>
      </c>
      <c r="I8" s="15">
        <v>700</v>
      </c>
      <c r="J8" s="15" t="s">
        <v>130</v>
      </c>
    </row>
    <row r="9" ht="23" customHeight="1" spans="1:10">
      <c r="A9" s="9" t="s">
        <v>35</v>
      </c>
      <c r="B9" s="10" t="s">
        <v>1655</v>
      </c>
      <c r="C9" s="10" t="s">
        <v>16</v>
      </c>
      <c r="D9" s="16" t="s">
        <v>128</v>
      </c>
      <c r="E9" s="12" t="s">
        <v>1656</v>
      </c>
      <c r="F9" s="10"/>
      <c r="G9" s="14" t="s">
        <v>660</v>
      </c>
      <c r="H9" s="15" t="s">
        <v>20</v>
      </c>
      <c r="I9" s="15">
        <v>700</v>
      </c>
      <c r="J9" s="15" t="s">
        <v>130</v>
      </c>
    </row>
    <row r="10" ht="23" customHeight="1" spans="1:10">
      <c r="A10" s="9" t="s">
        <v>38</v>
      </c>
      <c r="B10" s="10" t="s">
        <v>1077</v>
      </c>
      <c r="C10" s="10" t="s">
        <v>16</v>
      </c>
      <c r="D10" s="16" t="s">
        <v>461</v>
      </c>
      <c r="E10" s="12" t="s">
        <v>233</v>
      </c>
      <c r="F10" s="99" t="s">
        <v>1657</v>
      </c>
      <c r="G10" s="14" t="s">
        <v>660</v>
      </c>
      <c r="H10" s="15" t="s">
        <v>20</v>
      </c>
      <c r="I10" s="15">
        <v>700</v>
      </c>
      <c r="J10" s="15" t="s">
        <v>130</v>
      </c>
    </row>
    <row r="11" ht="23" customHeight="1" spans="1:10">
      <c r="A11" s="9" t="s">
        <v>41</v>
      </c>
      <c r="B11" s="10" t="s">
        <v>1658</v>
      </c>
      <c r="C11" s="10" t="s">
        <v>27</v>
      </c>
      <c r="D11" s="16" t="s">
        <v>128</v>
      </c>
      <c r="E11" s="12" t="s">
        <v>1659</v>
      </c>
      <c r="F11" s="10"/>
      <c r="G11" s="14" t="s">
        <v>660</v>
      </c>
      <c r="H11" s="15" t="s">
        <v>20</v>
      </c>
      <c r="I11" s="15">
        <v>700</v>
      </c>
      <c r="J11" s="15" t="s">
        <v>130</v>
      </c>
    </row>
    <row r="12" ht="23" customHeight="1" spans="1:10">
      <c r="A12" s="9" t="s">
        <v>44</v>
      </c>
      <c r="B12" s="10" t="s">
        <v>1660</v>
      </c>
      <c r="C12" s="10" t="s">
        <v>16</v>
      </c>
      <c r="D12" s="16" t="s">
        <v>128</v>
      </c>
      <c r="E12" s="12" t="s">
        <v>72</v>
      </c>
      <c r="F12" s="10"/>
      <c r="G12" s="14" t="s">
        <v>660</v>
      </c>
      <c r="H12" s="15" t="s">
        <v>20</v>
      </c>
      <c r="I12" s="15">
        <v>700</v>
      </c>
      <c r="J12" s="15" t="s">
        <v>130</v>
      </c>
    </row>
    <row r="13" ht="23" customHeight="1" spans="1:10">
      <c r="A13" s="9" t="s">
        <v>47</v>
      </c>
      <c r="B13" s="10" t="s">
        <v>1661</v>
      </c>
      <c r="C13" s="10" t="s">
        <v>27</v>
      </c>
      <c r="D13" s="16" t="s">
        <v>128</v>
      </c>
      <c r="E13" s="12" t="s">
        <v>1662</v>
      </c>
      <c r="F13" s="10"/>
      <c r="G13" s="14" t="s">
        <v>660</v>
      </c>
      <c r="H13" s="15" t="s">
        <v>20</v>
      </c>
      <c r="I13" s="15">
        <v>700</v>
      </c>
      <c r="J13" s="15" t="s">
        <v>130</v>
      </c>
    </row>
    <row r="14" ht="23" customHeight="1" spans="1:10">
      <c r="A14" s="9" t="s">
        <v>50</v>
      </c>
      <c r="B14" s="10" t="s">
        <v>1663</v>
      </c>
      <c r="C14" s="10" t="s">
        <v>16</v>
      </c>
      <c r="D14" s="16" t="s">
        <v>128</v>
      </c>
      <c r="E14" s="12" t="s">
        <v>1664</v>
      </c>
      <c r="F14" s="10"/>
      <c r="G14" s="14" t="s">
        <v>660</v>
      </c>
      <c r="H14" s="15" t="s">
        <v>20</v>
      </c>
      <c r="I14" s="15">
        <v>700</v>
      </c>
      <c r="J14" s="15" t="s">
        <v>130</v>
      </c>
    </row>
    <row r="15" ht="23" customHeight="1" spans="1:10">
      <c r="A15" s="9" t="s">
        <v>53</v>
      </c>
      <c r="B15" s="10" t="s">
        <v>1665</v>
      </c>
      <c r="C15" s="10" t="s">
        <v>27</v>
      </c>
      <c r="D15" s="16" t="s">
        <v>128</v>
      </c>
      <c r="E15" s="12" t="s">
        <v>1666</v>
      </c>
      <c r="F15" s="10"/>
      <c r="G15" s="14" t="s">
        <v>660</v>
      </c>
      <c r="H15" s="15" t="s">
        <v>20</v>
      </c>
      <c r="I15" s="15">
        <v>700</v>
      </c>
      <c r="J15" s="15" t="s">
        <v>130</v>
      </c>
    </row>
    <row r="16" ht="23" customHeight="1" spans="1:10">
      <c r="A16" s="9" t="s">
        <v>56</v>
      </c>
      <c r="B16" s="10" t="s">
        <v>1667</v>
      </c>
      <c r="C16" s="10" t="s">
        <v>16</v>
      </c>
      <c r="D16" s="16" t="s">
        <v>128</v>
      </c>
      <c r="E16" s="12" t="s">
        <v>633</v>
      </c>
      <c r="F16" s="10"/>
      <c r="G16" s="14" t="s">
        <v>660</v>
      </c>
      <c r="H16" s="15" t="s">
        <v>20</v>
      </c>
      <c r="I16" s="15">
        <v>700</v>
      </c>
      <c r="J16" s="15" t="s">
        <v>130</v>
      </c>
    </row>
    <row r="17" ht="23" customHeight="1" spans="1:10">
      <c r="A17" s="9" t="s">
        <v>59</v>
      </c>
      <c r="B17" s="10" t="s">
        <v>1668</v>
      </c>
      <c r="C17" s="10" t="s">
        <v>27</v>
      </c>
      <c r="D17" s="16" t="s">
        <v>128</v>
      </c>
      <c r="E17" s="12" t="s">
        <v>1669</v>
      </c>
      <c r="F17" s="10"/>
      <c r="G17" s="14" t="s">
        <v>660</v>
      </c>
      <c r="H17" s="15" t="s">
        <v>20</v>
      </c>
      <c r="I17" s="15">
        <v>700</v>
      </c>
      <c r="J17" s="15" t="s">
        <v>130</v>
      </c>
    </row>
    <row r="18" ht="23" customHeight="1" spans="1:10">
      <c r="A18" s="9" t="s">
        <v>62</v>
      </c>
      <c r="B18" s="10" t="s">
        <v>1670</v>
      </c>
      <c r="C18" s="10" t="s">
        <v>27</v>
      </c>
      <c r="D18" s="16" t="s">
        <v>128</v>
      </c>
      <c r="E18" s="12" t="s">
        <v>1671</v>
      </c>
      <c r="F18" s="10"/>
      <c r="G18" s="14" t="s">
        <v>660</v>
      </c>
      <c r="H18" s="15" t="s">
        <v>20</v>
      </c>
      <c r="I18" s="15">
        <v>700</v>
      </c>
      <c r="J18" s="15" t="s">
        <v>130</v>
      </c>
    </row>
    <row r="19" ht="23" customHeight="1" spans="1:10">
      <c r="A19" s="9" t="s">
        <v>65</v>
      </c>
      <c r="B19" s="10" t="s">
        <v>1672</v>
      </c>
      <c r="C19" s="10" t="s">
        <v>16</v>
      </c>
      <c r="D19" s="16" t="s">
        <v>128</v>
      </c>
      <c r="E19" s="12" t="s">
        <v>1673</v>
      </c>
      <c r="F19" s="10"/>
      <c r="G19" s="14" t="s">
        <v>660</v>
      </c>
      <c r="H19" s="15" t="s">
        <v>20</v>
      </c>
      <c r="I19" s="15">
        <v>700</v>
      </c>
      <c r="J19" s="15" t="s">
        <v>130</v>
      </c>
    </row>
    <row r="20" ht="23" customHeight="1" spans="1:10">
      <c r="A20" s="9" t="s">
        <v>67</v>
      </c>
      <c r="B20" s="10" t="s">
        <v>1674</v>
      </c>
      <c r="C20" s="10" t="s">
        <v>16</v>
      </c>
      <c r="D20" s="16" t="s">
        <v>128</v>
      </c>
      <c r="E20" s="18" t="s">
        <v>1675</v>
      </c>
      <c r="F20" s="10"/>
      <c r="G20" s="14" t="s">
        <v>660</v>
      </c>
      <c r="H20" s="15" t="s">
        <v>20</v>
      </c>
      <c r="I20" s="15">
        <v>700</v>
      </c>
      <c r="J20" s="15" t="s">
        <v>130</v>
      </c>
    </row>
    <row r="21" ht="23" customHeight="1" spans="1:10">
      <c r="A21" s="9" t="s">
        <v>70</v>
      </c>
      <c r="B21" s="10" t="s">
        <v>1676</v>
      </c>
      <c r="C21" s="10" t="s">
        <v>16</v>
      </c>
      <c r="D21" s="16" t="s">
        <v>128</v>
      </c>
      <c r="E21" s="12" t="s">
        <v>1677</v>
      </c>
      <c r="F21" s="10"/>
      <c r="G21" s="14" t="s">
        <v>660</v>
      </c>
      <c r="H21" s="15" t="s">
        <v>20</v>
      </c>
      <c r="I21" s="15">
        <v>700</v>
      </c>
      <c r="J21" s="15" t="s">
        <v>130</v>
      </c>
    </row>
    <row r="22" ht="23" customHeight="1" spans="1:10">
      <c r="A22" s="9" t="s">
        <v>73</v>
      </c>
      <c r="B22" s="19" t="s">
        <v>1678</v>
      </c>
      <c r="C22" s="19" t="s">
        <v>16</v>
      </c>
      <c r="D22" s="16" t="s">
        <v>128</v>
      </c>
      <c r="E22" s="12" t="s">
        <v>480</v>
      </c>
      <c r="F22" s="19"/>
      <c r="G22" s="14" t="s">
        <v>660</v>
      </c>
      <c r="H22" s="15" t="s">
        <v>20</v>
      </c>
      <c r="I22" s="15">
        <v>700</v>
      </c>
      <c r="J22" s="15" t="s">
        <v>130</v>
      </c>
    </row>
    <row r="23" ht="23" customHeight="1" spans="1:10">
      <c r="A23" s="9" t="s">
        <v>76</v>
      </c>
      <c r="B23" s="19" t="s">
        <v>1679</v>
      </c>
      <c r="C23" s="19" t="s">
        <v>16</v>
      </c>
      <c r="D23" s="16" t="s">
        <v>128</v>
      </c>
      <c r="E23" s="18" t="s">
        <v>1680</v>
      </c>
      <c r="F23" s="19"/>
      <c r="G23" s="14" t="s">
        <v>660</v>
      </c>
      <c r="H23" s="15" t="s">
        <v>20</v>
      </c>
      <c r="I23" s="15">
        <v>700</v>
      </c>
      <c r="J23" s="15" t="s">
        <v>130</v>
      </c>
    </row>
    <row r="24" ht="23" customHeight="1" spans="1:10">
      <c r="A24" s="9" t="s">
        <v>137</v>
      </c>
      <c r="B24" s="9"/>
      <c r="C24" s="20"/>
      <c r="D24" s="21" t="s">
        <v>1681</v>
      </c>
      <c r="E24" s="22"/>
      <c r="F24" s="22"/>
      <c r="G24" s="22"/>
      <c r="H24" s="22"/>
      <c r="I24" s="22"/>
      <c r="J24" s="26"/>
    </row>
    <row r="25" ht="23" customHeight="1" spans="1:10">
      <c r="A25" s="9"/>
      <c r="B25" s="9"/>
      <c r="C25" s="23"/>
      <c r="D25" s="24"/>
      <c r="E25" s="25"/>
      <c r="F25" s="25"/>
      <c r="G25" s="25"/>
      <c r="H25" s="25"/>
      <c r="I25" s="25"/>
      <c r="J25" s="27"/>
    </row>
  </sheetData>
  <mergeCells count="6">
    <mergeCell ref="A1:J1"/>
    <mergeCell ref="A2:D2"/>
    <mergeCell ref="E2:G2"/>
    <mergeCell ref="H2:J2"/>
    <mergeCell ref="A24:B25"/>
    <mergeCell ref="D24:J25"/>
  </mergeCells>
  <conditionalFormatting sqref="B4">
    <cfRule type="duplicateValues" dxfId="2" priority="20"/>
  </conditionalFormatting>
  <conditionalFormatting sqref="B5">
    <cfRule type="duplicateValues" dxfId="2" priority="19"/>
  </conditionalFormatting>
  <conditionalFormatting sqref="B6">
    <cfRule type="duplicateValues" dxfId="2" priority="18"/>
  </conditionalFormatting>
  <conditionalFormatting sqref="B7">
    <cfRule type="duplicateValues" dxfId="2" priority="17"/>
  </conditionalFormatting>
  <conditionalFormatting sqref="B8">
    <cfRule type="duplicateValues" dxfId="2" priority="16"/>
  </conditionalFormatting>
  <conditionalFormatting sqref="B9">
    <cfRule type="duplicateValues" dxfId="2" priority="15"/>
  </conditionalFormatting>
  <conditionalFormatting sqref="B10">
    <cfRule type="duplicateValues" dxfId="2" priority="14"/>
  </conditionalFormatting>
  <conditionalFormatting sqref="B11">
    <cfRule type="duplicateValues" dxfId="2" priority="13"/>
  </conditionalFormatting>
  <conditionalFormatting sqref="B12">
    <cfRule type="duplicateValues" dxfId="2" priority="12"/>
  </conditionalFormatting>
  <conditionalFormatting sqref="B13">
    <cfRule type="duplicateValues" dxfId="2" priority="11"/>
  </conditionalFormatting>
  <conditionalFormatting sqref="B14">
    <cfRule type="duplicateValues" dxfId="2" priority="10"/>
  </conditionalFormatting>
  <conditionalFormatting sqref="B15">
    <cfRule type="duplicateValues" dxfId="2" priority="9"/>
  </conditionalFormatting>
  <conditionalFormatting sqref="B16">
    <cfRule type="duplicateValues" dxfId="2" priority="8"/>
  </conditionalFormatting>
  <conditionalFormatting sqref="B17">
    <cfRule type="duplicateValues" dxfId="2" priority="7"/>
  </conditionalFormatting>
  <conditionalFormatting sqref="B18">
    <cfRule type="duplicateValues" dxfId="2" priority="6"/>
  </conditionalFormatting>
  <conditionalFormatting sqref="B19">
    <cfRule type="duplicateValues" dxfId="2" priority="5"/>
  </conditionalFormatting>
  <conditionalFormatting sqref="B20">
    <cfRule type="duplicateValues" dxfId="2" priority="4"/>
  </conditionalFormatting>
  <conditionalFormatting sqref="B21">
    <cfRule type="duplicateValues" dxfId="2" priority="3"/>
  </conditionalFormatting>
  <conditionalFormatting sqref="B22">
    <cfRule type="duplicateValues" dxfId="2" priority="2"/>
  </conditionalFormatting>
  <conditionalFormatting sqref="B23">
    <cfRule type="duplicateValues" dxfId="2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4" workbookViewId="0">
      <selection activeCell="E4" sqref="E4:E31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6.4444444444444" customWidth="1"/>
    <col min="7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52" t="s">
        <v>1</v>
      </c>
      <c r="B2" s="52"/>
      <c r="C2" s="52"/>
      <c r="D2" s="52"/>
      <c r="E2" s="5" t="s">
        <v>224</v>
      </c>
      <c r="F2" s="5"/>
      <c r="G2" s="5"/>
      <c r="H2" s="5" t="s">
        <v>225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226</v>
      </c>
      <c r="C4" s="51" t="s">
        <v>16</v>
      </c>
      <c r="D4" s="32" t="s">
        <v>17</v>
      </c>
      <c r="E4" s="73" t="s">
        <v>227</v>
      </c>
      <c r="F4" s="34"/>
      <c r="G4" s="34" t="s">
        <v>142</v>
      </c>
      <c r="H4" s="34" t="s">
        <v>20</v>
      </c>
      <c r="I4" s="34">
        <v>700</v>
      </c>
      <c r="J4" s="51" t="s">
        <v>21</v>
      </c>
    </row>
    <row r="5" ht="23" customHeight="1" spans="1:10">
      <c r="A5" s="31" t="s">
        <v>22</v>
      </c>
      <c r="B5" s="51" t="s">
        <v>228</v>
      </c>
      <c r="C5" s="51" t="s">
        <v>27</v>
      </c>
      <c r="D5" s="32" t="s">
        <v>17</v>
      </c>
      <c r="E5" s="73" t="s">
        <v>229</v>
      </c>
      <c r="F5" s="34"/>
      <c r="G5" s="34" t="s">
        <v>142</v>
      </c>
      <c r="H5" s="34" t="s">
        <v>20</v>
      </c>
      <c r="I5" s="34">
        <v>700</v>
      </c>
      <c r="J5" s="51" t="s">
        <v>21</v>
      </c>
    </row>
    <row r="6" ht="23" customHeight="1" spans="1:10">
      <c r="A6" s="31" t="s">
        <v>25</v>
      </c>
      <c r="B6" s="51" t="s">
        <v>230</v>
      </c>
      <c r="C6" s="51" t="s">
        <v>27</v>
      </c>
      <c r="D6" s="32" t="s">
        <v>17</v>
      </c>
      <c r="E6" s="73" t="s">
        <v>231</v>
      </c>
      <c r="F6" s="34"/>
      <c r="G6" s="34" t="s">
        <v>142</v>
      </c>
      <c r="H6" s="34" t="s">
        <v>20</v>
      </c>
      <c r="I6" s="34">
        <v>700</v>
      </c>
      <c r="J6" s="51" t="s">
        <v>21</v>
      </c>
    </row>
    <row r="7" ht="23" customHeight="1" spans="1:10">
      <c r="A7" s="31" t="s">
        <v>29</v>
      </c>
      <c r="B7" s="51" t="s">
        <v>232</v>
      </c>
      <c r="C7" s="51" t="s">
        <v>16</v>
      </c>
      <c r="D7" s="32" t="s">
        <v>17</v>
      </c>
      <c r="E7" s="73" t="s">
        <v>233</v>
      </c>
      <c r="F7" s="34"/>
      <c r="G7" s="34" t="s">
        <v>142</v>
      </c>
      <c r="H7" s="34" t="s">
        <v>20</v>
      </c>
      <c r="I7" s="34">
        <v>700</v>
      </c>
      <c r="J7" s="51" t="s">
        <v>21</v>
      </c>
    </row>
    <row r="8" ht="23" customHeight="1" spans="1:10">
      <c r="A8" s="31" t="s">
        <v>32</v>
      </c>
      <c r="B8" s="51" t="s">
        <v>234</v>
      </c>
      <c r="C8" s="51" t="s">
        <v>27</v>
      </c>
      <c r="D8" s="32" t="s">
        <v>17</v>
      </c>
      <c r="E8" s="73" t="s">
        <v>235</v>
      </c>
      <c r="F8" s="34"/>
      <c r="G8" s="34" t="s">
        <v>142</v>
      </c>
      <c r="H8" s="34" t="s">
        <v>20</v>
      </c>
      <c r="I8" s="34">
        <v>700</v>
      </c>
      <c r="J8" s="51" t="s">
        <v>21</v>
      </c>
    </row>
    <row r="9" ht="23" customHeight="1" spans="1:10">
      <c r="A9" s="31" t="s">
        <v>35</v>
      </c>
      <c r="B9" s="51" t="s">
        <v>236</v>
      </c>
      <c r="C9" s="51" t="s">
        <v>16</v>
      </c>
      <c r="D9" s="32" t="s">
        <v>17</v>
      </c>
      <c r="E9" s="73" t="s">
        <v>237</v>
      </c>
      <c r="F9" s="34"/>
      <c r="G9" s="34" t="s">
        <v>142</v>
      </c>
      <c r="H9" s="34" t="s">
        <v>20</v>
      </c>
      <c r="I9" s="34">
        <v>700</v>
      </c>
      <c r="J9" s="51" t="s">
        <v>21</v>
      </c>
    </row>
    <row r="10" ht="23" customHeight="1" spans="1:10">
      <c r="A10" s="31" t="s">
        <v>38</v>
      </c>
      <c r="B10" s="51" t="s">
        <v>238</v>
      </c>
      <c r="C10" s="51" t="s">
        <v>16</v>
      </c>
      <c r="D10" s="32" t="s">
        <v>17</v>
      </c>
      <c r="E10" s="73" t="s">
        <v>239</v>
      </c>
      <c r="F10" s="34"/>
      <c r="G10" s="34" t="s">
        <v>142</v>
      </c>
      <c r="H10" s="34" t="s">
        <v>20</v>
      </c>
      <c r="I10" s="34">
        <v>700</v>
      </c>
      <c r="J10" s="51" t="s">
        <v>21</v>
      </c>
    </row>
    <row r="11" ht="23" customHeight="1" spans="1:10">
      <c r="A11" s="31" t="s">
        <v>41</v>
      </c>
      <c r="B11" s="51" t="s">
        <v>240</v>
      </c>
      <c r="C11" s="51" t="s">
        <v>16</v>
      </c>
      <c r="D11" s="32" t="s">
        <v>17</v>
      </c>
      <c r="E11" s="73" t="s">
        <v>241</v>
      </c>
      <c r="F11" s="34"/>
      <c r="G11" s="34" t="s">
        <v>142</v>
      </c>
      <c r="H11" s="34" t="s">
        <v>20</v>
      </c>
      <c r="I11" s="34">
        <v>700</v>
      </c>
      <c r="J11" s="51" t="s">
        <v>21</v>
      </c>
    </row>
    <row r="12" ht="23" customHeight="1" spans="1:10">
      <c r="A12" s="31" t="s">
        <v>44</v>
      </c>
      <c r="B12" s="51" t="s">
        <v>242</v>
      </c>
      <c r="C12" s="51" t="s">
        <v>27</v>
      </c>
      <c r="D12" s="32" t="s">
        <v>17</v>
      </c>
      <c r="E12" s="73" t="s">
        <v>243</v>
      </c>
      <c r="F12" s="34"/>
      <c r="G12" s="34" t="s">
        <v>142</v>
      </c>
      <c r="H12" s="34" t="s">
        <v>20</v>
      </c>
      <c r="I12" s="34">
        <v>700</v>
      </c>
      <c r="J12" s="51" t="s">
        <v>21</v>
      </c>
    </row>
    <row r="13" ht="23" customHeight="1" spans="1:10">
      <c r="A13" s="31" t="s">
        <v>47</v>
      </c>
      <c r="B13" s="51" t="s">
        <v>244</v>
      </c>
      <c r="C13" s="51" t="s">
        <v>27</v>
      </c>
      <c r="D13" s="32" t="s">
        <v>17</v>
      </c>
      <c r="E13" s="73" t="s">
        <v>245</v>
      </c>
      <c r="F13" s="34"/>
      <c r="G13" s="34" t="s">
        <v>142</v>
      </c>
      <c r="H13" s="34" t="s">
        <v>20</v>
      </c>
      <c r="I13" s="34">
        <v>700</v>
      </c>
      <c r="J13" s="51" t="s">
        <v>21</v>
      </c>
    </row>
    <row r="14" ht="23" customHeight="1" spans="1:10">
      <c r="A14" s="31" t="s">
        <v>50</v>
      </c>
      <c r="B14" s="51" t="s">
        <v>246</v>
      </c>
      <c r="C14" s="51" t="s">
        <v>27</v>
      </c>
      <c r="D14" s="32" t="s">
        <v>17</v>
      </c>
      <c r="E14" s="73" t="s">
        <v>247</v>
      </c>
      <c r="F14" s="34"/>
      <c r="G14" s="34" t="s">
        <v>142</v>
      </c>
      <c r="H14" s="34" t="s">
        <v>20</v>
      </c>
      <c r="I14" s="34">
        <v>700</v>
      </c>
      <c r="J14" s="51" t="s">
        <v>21</v>
      </c>
    </row>
    <row r="15" ht="23" customHeight="1" spans="1:10">
      <c r="A15" s="31" t="s">
        <v>53</v>
      </c>
      <c r="B15" s="51" t="s">
        <v>248</v>
      </c>
      <c r="C15" s="51" t="s">
        <v>16</v>
      </c>
      <c r="D15" s="32" t="s">
        <v>17</v>
      </c>
      <c r="E15" s="73" t="s">
        <v>249</v>
      </c>
      <c r="F15" s="34"/>
      <c r="G15" s="34" t="s">
        <v>142</v>
      </c>
      <c r="H15" s="34" t="s">
        <v>20</v>
      </c>
      <c r="I15" s="34">
        <v>700</v>
      </c>
      <c r="J15" s="51" t="s">
        <v>21</v>
      </c>
    </row>
    <row r="16" ht="23" customHeight="1" spans="1:10">
      <c r="A16" s="31" t="s">
        <v>56</v>
      </c>
      <c r="B16" s="51" t="s">
        <v>250</v>
      </c>
      <c r="C16" s="51" t="s">
        <v>16</v>
      </c>
      <c r="D16" s="32" t="s">
        <v>17</v>
      </c>
      <c r="E16" s="73" t="s">
        <v>233</v>
      </c>
      <c r="F16" s="34"/>
      <c r="G16" s="34" t="s">
        <v>142</v>
      </c>
      <c r="H16" s="34" t="s">
        <v>20</v>
      </c>
      <c r="I16" s="34">
        <v>700</v>
      </c>
      <c r="J16" s="51" t="s">
        <v>21</v>
      </c>
    </row>
    <row r="17" ht="23" customHeight="1" spans="1:10">
      <c r="A17" s="31" t="s">
        <v>59</v>
      </c>
      <c r="B17" s="51" t="s">
        <v>251</v>
      </c>
      <c r="C17" s="51" t="s">
        <v>16</v>
      </c>
      <c r="D17" s="32" t="s">
        <v>17</v>
      </c>
      <c r="E17" s="73" t="s">
        <v>252</v>
      </c>
      <c r="F17" s="34"/>
      <c r="G17" s="34" t="s">
        <v>142</v>
      </c>
      <c r="H17" s="34" t="s">
        <v>20</v>
      </c>
      <c r="I17" s="34">
        <v>700</v>
      </c>
      <c r="J17" s="51" t="s">
        <v>21</v>
      </c>
    </row>
    <row r="18" ht="23" customHeight="1" spans="1:10">
      <c r="A18" s="31" t="s">
        <v>62</v>
      </c>
      <c r="B18" s="51" t="s">
        <v>253</v>
      </c>
      <c r="C18" s="51" t="s">
        <v>16</v>
      </c>
      <c r="D18" s="32" t="s">
        <v>17</v>
      </c>
      <c r="E18" s="73" t="s">
        <v>254</v>
      </c>
      <c r="F18" s="34"/>
      <c r="G18" s="34" t="s">
        <v>142</v>
      </c>
      <c r="H18" s="34" t="s">
        <v>20</v>
      </c>
      <c r="I18" s="34">
        <v>700</v>
      </c>
      <c r="J18" s="51" t="s">
        <v>21</v>
      </c>
    </row>
    <row r="19" ht="23" customHeight="1" spans="1:10">
      <c r="A19" s="31" t="s">
        <v>65</v>
      </c>
      <c r="B19" s="51" t="s">
        <v>255</v>
      </c>
      <c r="C19" s="51" t="s">
        <v>27</v>
      </c>
      <c r="D19" s="32" t="s">
        <v>17</v>
      </c>
      <c r="E19" s="73" t="s">
        <v>256</v>
      </c>
      <c r="F19" s="34"/>
      <c r="G19" s="34" t="s">
        <v>142</v>
      </c>
      <c r="H19" s="34" t="s">
        <v>20</v>
      </c>
      <c r="I19" s="34">
        <v>700</v>
      </c>
      <c r="J19" s="51" t="s">
        <v>21</v>
      </c>
    </row>
    <row r="20" ht="23" customHeight="1" spans="1:10">
      <c r="A20" s="31" t="s">
        <v>67</v>
      </c>
      <c r="B20" s="51" t="s">
        <v>257</v>
      </c>
      <c r="C20" s="51" t="s">
        <v>16</v>
      </c>
      <c r="D20" s="32" t="s">
        <v>17</v>
      </c>
      <c r="E20" s="73" t="s">
        <v>258</v>
      </c>
      <c r="F20" s="34"/>
      <c r="G20" s="34" t="s">
        <v>142</v>
      </c>
      <c r="H20" s="34" t="s">
        <v>20</v>
      </c>
      <c r="I20" s="34">
        <v>700</v>
      </c>
      <c r="J20" s="51" t="s">
        <v>21</v>
      </c>
    </row>
    <row r="21" ht="23" customHeight="1" spans="1:10">
      <c r="A21" s="31" t="s">
        <v>70</v>
      </c>
      <c r="B21" s="51" t="s">
        <v>259</v>
      </c>
      <c r="C21" s="51" t="s">
        <v>27</v>
      </c>
      <c r="D21" s="32" t="s">
        <v>17</v>
      </c>
      <c r="E21" s="73" t="s">
        <v>260</v>
      </c>
      <c r="F21" s="34"/>
      <c r="G21" s="34" t="s">
        <v>142</v>
      </c>
      <c r="H21" s="34" t="s">
        <v>20</v>
      </c>
      <c r="I21" s="34">
        <v>700</v>
      </c>
      <c r="J21" s="51" t="s">
        <v>21</v>
      </c>
    </row>
    <row r="22" ht="23" customHeight="1" spans="1:10">
      <c r="A22" s="31" t="s">
        <v>73</v>
      </c>
      <c r="B22" s="51" t="s">
        <v>261</v>
      </c>
      <c r="C22" s="51" t="s">
        <v>16</v>
      </c>
      <c r="D22" s="32" t="s">
        <v>17</v>
      </c>
      <c r="E22" s="73" t="s">
        <v>262</v>
      </c>
      <c r="F22" s="34"/>
      <c r="G22" s="34" t="s">
        <v>142</v>
      </c>
      <c r="H22" s="34" t="s">
        <v>20</v>
      </c>
      <c r="I22" s="34">
        <v>700</v>
      </c>
      <c r="J22" s="51" t="s">
        <v>21</v>
      </c>
    </row>
    <row r="23" ht="23" customHeight="1" spans="1:10">
      <c r="A23" s="31" t="s">
        <v>76</v>
      </c>
      <c r="B23" s="51" t="s">
        <v>263</v>
      </c>
      <c r="C23" s="51" t="s">
        <v>16</v>
      </c>
      <c r="D23" s="32" t="s">
        <v>17</v>
      </c>
      <c r="E23" s="73" t="s">
        <v>264</v>
      </c>
      <c r="F23" s="34"/>
      <c r="G23" s="34" t="s">
        <v>142</v>
      </c>
      <c r="H23" s="34" t="s">
        <v>20</v>
      </c>
      <c r="I23" s="34">
        <v>700</v>
      </c>
      <c r="J23" s="51" t="s">
        <v>21</v>
      </c>
    </row>
    <row r="24" ht="23" customHeight="1" spans="1:10">
      <c r="A24" s="31" t="s">
        <v>79</v>
      </c>
      <c r="B24" s="51" t="s">
        <v>265</v>
      </c>
      <c r="C24" s="51" t="s">
        <v>16</v>
      </c>
      <c r="D24" s="32" t="s">
        <v>17</v>
      </c>
      <c r="E24" s="73" t="s">
        <v>266</v>
      </c>
      <c r="F24" s="34"/>
      <c r="G24" s="34" t="s">
        <v>142</v>
      </c>
      <c r="H24" s="34" t="s">
        <v>20</v>
      </c>
      <c r="I24" s="34">
        <v>700</v>
      </c>
      <c r="J24" s="51" t="s">
        <v>21</v>
      </c>
    </row>
    <row r="25" ht="23" customHeight="1" spans="1:10">
      <c r="A25" s="31" t="s">
        <v>82</v>
      </c>
      <c r="B25" s="51" t="s">
        <v>267</v>
      </c>
      <c r="C25" s="51" t="s">
        <v>27</v>
      </c>
      <c r="D25" s="34" t="s">
        <v>128</v>
      </c>
      <c r="E25" s="73" t="s">
        <v>268</v>
      </c>
      <c r="F25" s="34"/>
      <c r="G25" s="34" t="s">
        <v>142</v>
      </c>
      <c r="H25" s="34" t="s">
        <v>20</v>
      </c>
      <c r="I25" s="34">
        <v>700</v>
      </c>
      <c r="J25" s="51" t="s">
        <v>21</v>
      </c>
    </row>
    <row r="26" ht="23" customHeight="1" spans="1:10">
      <c r="A26" s="31" t="s">
        <v>85</v>
      </c>
      <c r="B26" s="51" t="s">
        <v>269</v>
      </c>
      <c r="C26" s="51" t="s">
        <v>27</v>
      </c>
      <c r="D26" s="34" t="s">
        <v>128</v>
      </c>
      <c r="E26" s="73" t="s">
        <v>270</v>
      </c>
      <c r="F26" s="34"/>
      <c r="G26" s="34" t="s">
        <v>142</v>
      </c>
      <c r="H26" s="34" t="s">
        <v>20</v>
      </c>
      <c r="I26" s="34">
        <v>700</v>
      </c>
      <c r="J26" s="34" t="s">
        <v>130</v>
      </c>
    </row>
    <row r="27" ht="23" customHeight="1" spans="1:10">
      <c r="A27" s="31" t="s">
        <v>88</v>
      </c>
      <c r="B27" s="51" t="s">
        <v>271</v>
      </c>
      <c r="C27" s="51" t="s">
        <v>16</v>
      </c>
      <c r="D27" s="34" t="s">
        <v>128</v>
      </c>
      <c r="E27" s="73" t="s">
        <v>272</v>
      </c>
      <c r="F27" s="34"/>
      <c r="G27" s="34" t="s">
        <v>142</v>
      </c>
      <c r="H27" s="34" t="s">
        <v>20</v>
      </c>
      <c r="I27" s="34">
        <v>700</v>
      </c>
      <c r="J27" s="34" t="s">
        <v>130</v>
      </c>
    </row>
    <row r="28" ht="23" customHeight="1" spans="1:10">
      <c r="A28" s="31" t="s">
        <v>91</v>
      </c>
      <c r="B28" s="51" t="s">
        <v>273</v>
      </c>
      <c r="C28" s="51" t="s">
        <v>16</v>
      </c>
      <c r="D28" s="34" t="s">
        <v>128</v>
      </c>
      <c r="E28" s="73" t="s">
        <v>274</v>
      </c>
      <c r="F28" s="34"/>
      <c r="G28" s="34" t="s">
        <v>142</v>
      </c>
      <c r="H28" s="34" t="s">
        <v>20</v>
      </c>
      <c r="I28" s="34">
        <v>700</v>
      </c>
      <c r="J28" s="34" t="s">
        <v>130</v>
      </c>
    </row>
    <row r="29" ht="23" customHeight="1" spans="1:10">
      <c r="A29" s="31" t="s">
        <v>94</v>
      </c>
      <c r="B29" s="51" t="s">
        <v>275</v>
      </c>
      <c r="C29" s="51" t="s">
        <v>16</v>
      </c>
      <c r="D29" s="34" t="s">
        <v>128</v>
      </c>
      <c r="E29" s="73" t="s">
        <v>233</v>
      </c>
      <c r="F29" s="34"/>
      <c r="G29" s="34" t="s">
        <v>142</v>
      </c>
      <c r="H29" s="34" t="s">
        <v>20</v>
      </c>
      <c r="I29" s="34">
        <v>700</v>
      </c>
      <c r="J29" s="34" t="s">
        <v>130</v>
      </c>
    </row>
    <row r="30" ht="23" customHeight="1" spans="1:10">
      <c r="A30" s="31" t="s">
        <v>97</v>
      </c>
      <c r="B30" s="51" t="s">
        <v>276</v>
      </c>
      <c r="C30" s="51" t="s">
        <v>16</v>
      </c>
      <c r="D30" s="34" t="s">
        <v>128</v>
      </c>
      <c r="E30" s="73" t="s">
        <v>277</v>
      </c>
      <c r="F30" s="34"/>
      <c r="G30" s="34" t="s">
        <v>142</v>
      </c>
      <c r="H30" s="34" t="s">
        <v>20</v>
      </c>
      <c r="I30" s="34">
        <v>700</v>
      </c>
      <c r="J30" s="34" t="s">
        <v>130</v>
      </c>
    </row>
    <row r="31" ht="23" customHeight="1" spans="1:10">
      <c r="A31" s="31" t="s">
        <v>100</v>
      </c>
      <c r="B31" s="51" t="s">
        <v>278</v>
      </c>
      <c r="C31" s="51" t="s">
        <v>16</v>
      </c>
      <c r="D31" s="34" t="s">
        <v>128</v>
      </c>
      <c r="E31" s="73" t="s">
        <v>279</v>
      </c>
      <c r="F31" s="34"/>
      <c r="G31" s="34" t="s">
        <v>142</v>
      </c>
      <c r="H31" s="34" t="s">
        <v>20</v>
      </c>
      <c r="I31" s="34">
        <v>700</v>
      </c>
      <c r="J31" s="34" t="s">
        <v>130</v>
      </c>
    </row>
    <row r="32" ht="23" customHeight="1" spans="1:10">
      <c r="A32" s="31"/>
      <c r="B32" s="34"/>
      <c r="C32" s="34"/>
      <c r="D32" s="34"/>
      <c r="E32" s="34"/>
      <c r="F32" s="34"/>
      <c r="G32" s="34"/>
      <c r="H32" s="34"/>
      <c r="I32" s="34"/>
      <c r="J32" s="34"/>
    </row>
    <row r="33" ht="23" customHeight="1" spans="1:10">
      <c r="A33" s="31"/>
      <c r="B33" s="34"/>
      <c r="C33" s="34"/>
      <c r="D33" s="34"/>
      <c r="E33" s="34"/>
      <c r="F33" s="34"/>
      <c r="G33" s="34"/>
      <c r="H33" s="34"/>
      <c r="I33" s="34"/>
      <c r="J33" s="34"/>
    </row>
    <row r="34" ht="23" customHeight="1" spans="1:10">
      <c r="A34" s="31"/>
      <c r="B34" s="34"/>
      <c r="C34" s="34"/>
      <c r="D34" s="34"/>
      <c r="E34" s="34"/>
      <c r="F34" s="34"/>
      <c r="G34" s="34"/>
      <c r="H34" s="34"/>
      <c r="I34" s="34"/>
      <c r="J34" s="34"/>
    </row>
    <row r="35" ht="23" customHeight="1" spans="1:10">
      <c r="A35" s="31"/>
      <c r="B35" s="34"/>
      <c r="C35" s="34"/>
      <c r="D35" s="34"/>
      <c r="E35" s="34"/>
      <c r="F35" s="34"/>
      <c r="G35" s="34"/>
      <c r="H35" s="34"/>
      <c r="I35" s="34"/>
      <c r="J35" s="34"/>
    </row>
    <row r="36" ht="23" customHeight="1" spans="1:10">
      <c r="A36" s="31"/>
      <c r="B36" s="34"/>
      <c r="C36" s="34"/>
      <c r="D36" s="34"/>
      <c r="E36" s="34"/>
      <c r="F36" s="34"/>
      <c r="G36" s="34"/>
      <c r="H36" s="34"/>
      <c r="I36" s="34"/>
      <c r="J36" s="34"/>
    </row>
    <row r="37" ht="23" customHeight="1" spans="1:10">
      <c r="A37" s="31"/>
      <c r="B37" s="34"/>
      <c r="C37" s="34"/>
      <c r="D37" s="34"/>
      <c r="E37" s="34"/>
      <c r="F37" s="34"/>
      <c r="G37" s="34"/>
      <c r="H37" s="34"/>
      <c r="I37" s="34"/>
      <c r="J37" s="34"/>
    </row>
    <row r="38" ht="23" customHeight="1" spans="1:10">
      <c r="A38" s="31"/>
      <c r="B38" s="34"/>
      <c r="C38" s="34"/>
      <c r="D38" s="34"/>
      <c r="E38" s="34"/>
      <c r="F38" s="34"/>
      <c r="G38" s="34"/>
      <c r="H38" s="34"/>
      <c r="I38" s="34"/>
      <c r="J38" s="34"/>
    </row>
    <row r="39" ht="23" customHeight="1" spans="1:10">
      <c r="A39" s="9" t="s">
        <v>137</v>
      </c>
      <c r="B39" s="9"/>
      <c r="C39" s="20"/>
      <c r="D39" s="21" t="s">
        <v>280</v>
      </c>
      <c r="E39" s="22"/>
      <c r="F39" s="22"/>
      <c r="G39" s="22"/>
      <c r="H39" s="22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6">
    <mergeCell ref="A1:J1"/>
    <mergeCell ref="A2:D2"/>
    <mergeCell ref="E2:G2"/>
    <mergeCell ref="H2:J2"/>
    <mergeCell ref="A39:B40"/>
    <mergeCell ref="D39:J40"/>
  </mergeCells>
  <conditionalFormatting sqref="B4:B6 B7 B8:B9 B10 B11 B12:B15 B16 B17:B18 B19 B20 B21:B25">
    <cfRule type="duplicateValues" dxfId="0" priority="2"/>
  </conditionalFormatting>
  <conditionalFormatting sqref="B26 B27 B28 B29 B30 B31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1" workbookViewId="0">
      <selection activeCell="E4" sqref="E4:E38"/>
    </sheetView>
  </sheetViews>
  <sheetFormatPr defaultColWidth="8.88888888888889" defaultRowHeight="14.4"/>
  <cols>
    <col min="4" max="4" width="19.7777777777778" customWidth="1"/>
    <col min="5" max="5" width="23.1111111111111" customWidth="1"/>
    <col min="6" max="6" width="15.3333333333333" customWidth="1"/>
    <col min="7" max="7" width="12.1111111111111" customWidth="1"/>
    <col min="8" max="8" width="13.1111111111111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81" t="s">
        <v>1</v>
      </c>
      <c r="B2" s="82"/>
      <c r="C2" s="82"/>
      <c r="D2" s="82"/>
      <c r="E2" s="4" t="s">
        <v>281</v>
      </c>
      <c r="F2" s="4"/>
      <c r="G2" s="4"/>
      <c r="H2" s="5" t="s">
        <v>282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71" t="s">
        <v>283</v>
      </c>
      <c r="C4" s="71" t="s">
        <v>16</v>
      </c>
      <c r="D4" s="32" t="s">
        <v>17</v>
      </c>
      <c r="E4" s="33" t="s">
        <v>174</v>
      </c>
      <c r="F4" s="15"/>
      <c r="G4" s="15" t="s">
        <v>284</v>
      </c>
      <c r="H4" s="15" t="s">
        <v>20</v>
      </c>
      <c r="I4" s="15">
        <v>700</v>
      </c>
      <c r="J4" s="15" t="s">
        <v>21</v>
      </c>
    </row>
    <row r="5" ht="23" customHeight="1" spans="1:10">
      <c r="A5" s="9" t="s">
        <v>22</v>
      </c>
      <c r="B5" s="71" t="s">
        <v>285</v>
      </c>
      <c r="C5" s="71" t="s">
        <v>16</v>
      </c>
      <c r="D5" s="32" t="s">
        <v>17</v>
      </c>
      <c r="E5" s="33" t="s">
        <v>286</v>
      </c>
      <c r="F5" s="15"/>
      <c r="G5" s="15" t="s">
        <v>284</v>
      </c>
      <c r="H5" s="15" t="s">
        <v>20</v>
      </c>
      <c r="I5" s="15">
        <v>700</v>
      </c>
      <c r="J5" s="15" t="s">
        <v>21</v>
      </c>
    </row>
    <row r="6" ht="23" customHeight="1" spans="1:10">
      <c r="A6" s="9" t="s">
        <v>25</v>
      </c>
      <c r="B6" s="71" t="s">
        <v>287</v>
      </c>
      <c r="C6" s="71" t="s">
        <v>16</v>
      </c>
      <c r="D6" s="32" t="s">
        <v>17</v>
      </c>
      <c r="E6" s="33" t="s">
        <v>288</v>
      </c>
      <c r="F6" s="15"/>
      <c r="G6" s="15" t="s">
        <v>284</v>
      </c>
      <c r="H6" s="15" t="s">
        <v>20</v>
      </c>
      <c r="I6" s="15">
        <v>700</v>
      </c>
      <c r="J6" s="15" t="s">
        <v>21</v>
      </c>
    </row>
    <row r="7" ht="23" customHeight="1" spans="1:10">
      <c r="A7" s="9" t="s">
        <v>29</v>
      </c>
      <c r="B7" s="71" t="s">
        <v>289</v>
      </c>
      <c r="C7" s="71" t="s">
        <v>16</v>
      </c>
      <c r="D7" s="32" t="s">
        <v>17</v>
      </c>
      <c r="E7" s="33" t="s">
        <v>136</v>
      </c>
      <c r="F7" s="15"/>
      <c r="G7" s="15" t="s">
        <v>284</v>
      </c>
      <c r="H7" s="15" t="s">
        <v>20</v>
      </c>
      <c r="I7" s="15">
        <v>700</v>
      </c>
      <c r="J7" s="15" t="s">
        <v>21</v>
      </c>
    </row>
    <row r="8" ht="23" customHeight="1" spans="1:10">
      <c r="A8" s="9" t="s">
        <v>32</v>
      </c>
      <c r="B8" s="71" t="s">
        <v>290</v>
      </c>
      <c r="C8" s="71" t="s">
        <v>27</v>
      </c>
      <c r="D8" s="32" t="s">
        <v>17</v>
      </c>
      <c r="E8" s="33" t="s">
        <v>291</v>
      </c>
      <c r="F8" s="15"/>
      <c r="G8" s="15" t="s">
        <v>284</v>
      </c>
      <c r="H8" s="15" t="s">
        <v>20</v>
      </c>
      <c r="I8" s="15">
        <v>700</v>
      </c>
      <c r="J8" s="15" t="s">
        <v>21</v>
      </c>
    </row>
    <row r="9" ht="23" customHeight="1" spans="1:10">
      <c r="A9" s="9" t="s">
        <v>35</v>
      </c>
      <c r="B9" s="71" t="s">
        <v>292</v>
      </c>
      <c r="C9" s="71" t="s">
        <v>16</v>
      </c>
      <c r="D9" s="32" t="s">
        <v>17</v>
      </c>
      <c r="E9" s="33" t="s">
        <v>148</v>
      </c>
      <c r="F9" s="15"/>
      <c r="G9" s="15" t="s">
        <v>284</v>
      </c>
      <c r="H9" s="15" t="s">
        <v>20</v>
      </c>
      <c r="I9" s="15">
        <v>700</v>
      </c>
      <c r="J9" s="15" t="s">
        <v>21</v>
      </c>
    </row>
    <row r="10" ht="23" customHeight="1" spans="1:10">
      <c r="A10" s="9" t="s">
        <v>38</v>
      </c>
      <c r="B10" s="71" t="s">
        <v>293</v>
      </c>
      <c r="C10" s="71" t="s">
        <v>16</v>
      </c>
      <c r="D10" s="32" t="s">
        <v>17</v>
      </c>
      <c r="E10" s="33" t="s">
        <v>133</v>
      </c>
      <c r="F10" s="15"/>
      <c r="G10" s="15" t="s">
        <v>284</v>
      </c>
      <c r="H10" s="15" t="s">
        <v>20</v>
      </c>
      <c r="I10" s="15">
        <v>700</v>
      </c>
      <c r="J10" s="15" t="s">
        <v>21</v>
      </c>
    </row>
    <row r="11" ht="23" customHeight="1" spans="1:10">
      <c r="A11" s="9" t="s">
        <v>41</v>
      </c>
      <c r="B11" s="71" t="s">
        <v>294</v>
      </c>
      <c r="C11" s="71" t="s">
        <v>16</v>
      </c>
      <c r="D11" s="32" t="s">
        <v>17</v>
      </c>
      <c r="E11" s="33" t="s">
        <v>295</v>
      </c>
      <c r="F11" s="15"/>
      <c r="G11" s="15" t="s">
        <v>284</v>
      </c>
      <c r="H11" s="15" t="s">
        <v>20</v>
      </c>
      <c r="I11" s="15">
        <v>700</v>
      </c>
      <c r="J11" s="15" t="s">
        <v>21</v>
      </c>
    </row>
    <row r="12" ht="23" customHeight="1" spans="1:10">
      <c r="A12" s="9" t="s">
        <v>44</v>
      </c>
      <c r="B12" s="71" t="s">
        <v>296</v>
      </c>
      <c r="C12" s="71" t="s">
        <v>16</v>
      </c>
      <c r="D12" s="32" t="s">
        <v>17</v>
      </c>
      <c r="E12" s="33" t="s">
        <v>152</v>
      </c>
      <c r="F12" s="15"/>
      <c r="G12" s="15" t="s">
        <v>284</v>
      </c>
      <c r="H12" s="15" t="s">
        <v>20</v>
      </c>
      <c r="I12" s="15">
        <v>700</v>
      </c>
      <c r="J12" s="15" t="s">
        <v>21</v>
      </c>
    </row>
    <row r="13" ht="23" customHeight="1" spans="1:10">
      <c r="A13" s="9" t="s">
        <v>47</v>
      </c>
      <c r="B13" s="71" t="s">
        <v>297</v>
      </c>
      <c r="C13" s="71" t="s">
        <v>16</v>
      </c>
      <c r="D13" s="32" t="s">
        <v>17</v>
      </c>
      <c r="E13" s="33" t="s">
        <v>298</v>
      </c>
      <c r="F13" s="15"/>
      <c r="G13" s="15" t="s">
        <v>284</v>
      </c>
      <c r="H13" s="15" t="s">
        <v>20</v>
      </c>
      <c r="I13" s="15">
        <v>700</v>
      </c>
      <c r="J13" s="15" t="s">
        <v>21</v>
      </c>
    </row>
    <row r="14" ht="23" customHeight="1" spans="1:10">
      <c r="A14" s="9" t="s">
        <v>50</v>
      </c>
      <c r="B14" s="71" t="s">
        <v>299</v>
      </c>
      <c r="C14" s="71" t="s">
        <v>16</v>
      </c>
      <c r="D14" s="32" t="s">
        <v>17</v>
      </c>
      <c r="E14" s="33" t="s">
        <v>300</v>
      </c>
      <c r="F14" s="15"/>
      <c r="G14" s="15" t="s">
        <v>284</v>
      </c>
      <c r="H14" s="15" t="s">
        <v>20</v>
      </c>
      <c r="I14" s="15">
        <v>700</v>
      </c>
      <c r="J14" s="15" t="s">
        <v>21</v>
      </c>
    </row>
    <row r="15" ht="23" customHeight="1" spans="1:10">
      <c r="A15" s="9" t="s">
        <v>53</v>
      </c>
      <c r="B15" s="71" t="s">
        <v>301</v>
      </c>
      <c r="C15" s="71" t="s">
        <v>16</v>
      </c>
      <c r="D15" s="32" t="s">
        <v>17</v>
      </c>
      <c r="E15" s="33" t="s">
        <v>302</v>
      </c>
      <c r="F15" s="15"/>
      <c r="G15" s="15" t="s">
        <v>284</v>
      </c>
      <c r="H15" s="15" t="s">
        <v>20</v>
      </c>
      <c r="I15" s="15">
        <v>700</v>
      </c>
      <c r="J15" s="15" t="s">
        <v>21</v>
      </c>
    </row>
    <row r="16" ht="23" customHeight="1" spans="1:10">
      <c r="A16" s="9" t="s">
        <v>56</v>
      </c>
      <c r="B16" s="71" t="s">
        <v>303</v>
      </c>
      <c r="C16" s="71" t="s">
        <v>16</v>
      </c>
      <c r="D16" s="32" t="s">
        <v>17</v>
      </c>
      <c r="E16" s="33" t="s">
        <v>304</v>
      </c>
      <c r="F16" s="15"/>
      <c r="G16" s="15" t="s">
        <v>284</v>
      </c>
      <c r="H16" s="15" t="s">
        <v>20</v>
      </c>
      <c r="I16" s="15">
        <v>700</v>
      </c>
      <c r="J16" s="15" t="s">
        <v>21</v>
      </c>
    </row>
    <row r="17" ht="23" customHeight="1" spans="1:10">
      <c r="A17" s="9" t="s">
        <v>59</v>
      </c>
      <c r="B17" s="71" t="s">
        <v>305</v>
      </c>
      <c r="C17" s="71" t="s">
        <v>16</v>
      </c>
      <c r="D17" s="32" t="s">
        <v>17</v>
      </c>
      <c r="E17" s="33" t="s">
        <v>306</v>
      </c>
      <c r="F17" s="15"/>
      <c r="G17" s="15" t="s">
        <v>284</v>
      </c>
      <c r="H17" s="15" t="s">
        <v>20</v>
      </c>
      <c r="I17" s="15">
        <v>700</v>
      </c>
      <c r="J17" s="15" t="s">
        <v>21</v>
      </c>
    </row>
    <row r="18" ht="23" customHeight="1" spans="1:10">
      <c r="A18" s="9" t="s">
        <v>62</v>
      </c>
      <c r="B18" s="71" t="s">
        <v>307</v>
      </c>
      <c r="C18" s="71" t="s">
        <v>16</v>
      </c>
      <c r="D18" s="32" t="s">
        <v>17</v>
      </c>
      <c r="E18" s="33" t="s">
        <v>214</v>
      </c>
      <c r="F18" s="15"/>
      <c r="G18" s="15" t="s">
        <v>284</v>
      </c>
      <c r="H18" s="15" t="s">
        <v>20</v>
      </c>
      <c r="I18" s="15">
        <v>700</v>
      </c>
      <c r="J18" s="15" t="s">
        <v>21</v>
      </c>
    </row>
    <row r="19" ht="23" customHeight="1" spans="1:10">
      <c r="A19" s="9" t="s">
        <v>65</v>
      </c>
      <c r="B19" s="71" t="s">
        <v>308</v>
      </c>
      <c r="C19" s="71" t="s">
        <v>16</v>
      </c>
      <c r="D19" s="32" t="s">
        <v>17</v>
      </c>
      <c r="E19" s="33" t="s">
        <v>309</v>
      </c>
      <c r="F19" s="15"/>
      <c r="G19" s="15" t="s">
        <v>284</v>
      </c>
      <c r="H19" s="15" t="s">
        <v>20</v>
      </c>
      <c r="I19" s="15">
        <v>700</v>
      </c>
      <c r="J19" s="15" t="s">
        <v>21</v>
      </c>
    </row>
    <row r="20" ht="23" customHeight="1" spans="1:10">
      <c r="A20" s="9" t="s">
        <v>67</v>
      </c>
      <c r="B20" s="71" t="s">
        <v>310</v>
      </c>
      <c r="C20" s="71" t="s">
        <v>16</v>
      </c>
      <c r="D20" s="32" t="s">
        <v>17</v>
      </c>
      <c r="E20" s="33" t="s">
        <v>311</v>
      </c>
      <c r="F20" s="15"/>
      <c r="G20" s="15" t="s">
        <v>284</v>
      </c>
      <c r="H20" s="15" t="s">
        <v>20</v>
      </c>
      <c r="I20" s="15">
        <v>700</v>
      </c>
      <c r="J20" s="15" t="s">
        <v>21</v>
      </c>
    </row>
    <row r="21" ht="23" customHeight="1" spans="1:10">
      <c r="A21" s="9" t="s">
        <v>70</v>
      </c>
      <c r="B21" s="71" t="s">
        <v>312</v>
      </c>
      <c r="C21" s="71" t="s">
        <v>27</v>
      </c>
      <c r="D21" s="32" t="s">
        <v>17</v>
      </c>
      <c r="E21" s="33" t="s">
        <v>313</v>
      </c>
      <c r="F21" s="15"/>
      <c r="G21" s="15" t="s">
        <v>284</v>
      </c>
      <c r="H21" s="15" t="s">
        <v>20</v>
      </c>
      <c r="I21" s="15">
        <v>700</v>
      </c>
      <c r="J21" s="15" t="s">
        <v>21</v>
      </c>
    </row>
    <row r="22" ht="23" customHeight="1" spans="1:10">
      <c r="A22" s="9" t="s">
        <v>73</v>
      </c>
      <c r="B22" s="71" t="s">
        <v>314</v>
      </c>
      <c r="C22" s="71" t="s">
        <v>27</v>
      </c>
      <c r="D22" s="32" t="s">
        <v>17</v>
      </c>
      <c r="E22" s="33" t="s">
        <v>315</v>
      </c>
      <c r="F22" s="15"/>
      <c r="G22" s="15" t="s">
        <v>284</v>
      </c>
      <c r="H22" s="15" t="s">
        <v>20</v>
      </c>
      <c r="I22" s="15">
        <v>700</v>
      </c>
      <c r="J22" s="15" t="s">
        <v>21</v>
      </c>
    </row>
    <row r="23" ht="23" customHeight="1" spans="1:10">
      <c r="A23" s="9" t="s">
        <v>76</v>
      </c>
      <c r="B23" s="71" t="s">
        <v>316</v>
      </c>
      <c r="C23" s="71" t="s">
        <v>27</v>
      </c>
      <c r="D23" s="32" t="s">
        <v>17</v>
      </c>
      <c r="E23" s="33" t="s">
        <v>317</v>
      </c>
      <c r="F23" s="15"/>
      <c r="G23" s="15" t="s">
        <v>284</v>
      </c>
      <c r="H23" s="15" t="s">
        <v>20</v>
      </c>
      <c r="I23" s="15">
        <v>700</v>
      </c>
      <c r="J23" s="15" t="s">
        <v>21</v>
      </c>
    </row>
    <row r="24" ht="23" customHeight="1" spans="1:10">
      <c r="A24" s="9" t="s">
        <v>79</v>
      </c>
      <c r="B24" s="71" t="s">
        <v>318</v>
      </c>
      <c r="C24" s="71" t="s">
        <v>27</v>
      </c>
      <c r="D24" s="32" t="s">
        <v>17</v>
      </c>
      <c r="E24" s="33" t="s">
        <v>319</v>
      </c>
      <c r="F24" s="15"/>
      <c r="G24" s="15" t="s">
        <v>284</v>
      </c>
      <c r="H24" s="15" t="s">
        <v>20</v>
      </c>
      <c r="I24" s="15">
        <v>700</v>
      </c>
      <c r="J24" s="15" t="s">
        <v>21</v>
      </c>
    </row>
    <row r="25" ht="23" customHeight="1" spans="1:10">
      <c r="A25" s="9" t="s">
        <v>82</v>
      </c>
      <c r="B25" s="71" t="s">
        <v>320</v>
      </c>
      <c r="C25" s="71" t="s">
        <v>16</v>
      </c>
      <c r="D25" s="32" t="s">
        <v>17</v>
      </c>
      <c r="E25" s="33" t="s">
        <v>239</v>
      </c>
      <c r="F25" s="15"/>
      <c r="G25" s="15" t="s">
        <v>284</v>
      </c>
      <c r="H25" s="15" t="s">
        <v>20</v>
      </c>
      <c r="I25" s="15">
        <v>700</v>
      </c>
      <c r="J25" s="15" t="s">
        <v>21</v>
      </c>
    </row>
    <row r="26" ht="23" customHeight="1" spans="1:10">
      <c r="A26" s="9" t="s">
        <v>85</v>
      </c>
      <c r="B26" s="71" t="s">
        <v>321</v>
      </c>
      <c r="C26" s="71" t="s">
        <v>27</v>
      </c>
      <c r="D26" s="32" t="s">
        <v>17</v>
      </c>
      <c r="E26" s="33" t="s">
        <v>322</v>
      </c>
      <c r="F26" s="15"/>
      <c r="G26" s="15" t="s">
        <v>284</v>
      </c>
      <c r="H26" s="15" t="s">
        <v>20</v>
      </c>
      <c r="I26" s="15">
        <v>700</v>
      </c>
      <c r="J26" s="15" t="s">
        <v>21</v>
      </c>
    </row>
    <row r="27" ht="23" customHeight="1" spans="1:10">
      <c r="A27" s="9" t="s">
        <v>88</v>
      </c>
      <c r="B27" s="71" t="s">
        <v>323</v>
      </c>
      <c r="C27" s="71" t="s">
        <v>27</v>
      </c>
      <c r="D27" s="32" t="s">
        <v>17</v>
      </c>
      <c r="E27" s="33" t="s">
        <v>315</v>
      </c>
      <c r="F27" s="15"/>
      <c r="G27" s="15" t="s">
        <v>284</v>
      </c>
      <c r="H27" s="15" t="s">
        <v>20</v>
      </c>
      <c r="I27" s="15">
        <v>700</v>
      </c>
      <c r="J27" s="15" t="s">
        <v>21</v>
      </c>
    </row>
    <row r="28" ht="23" customHeight="1" spans="1:10">
      <c r="A28" s="9" t="s">
        <v>91</v>
      </c>
      <c r="B28" s="71" t="s">
        <v>324</v>
      </c>
      <c r="C28" s="71" t="s">
        <v>27</v>
      </c>
      <c r="D28" s="32" t="s">
        <v>17</v>
      </c>
      <c r="E28" s="33" t="s">
        <v>325</v>
      </c>
      <c r="F28" s="15"/>
      <c r="G28" s="15" t="s">
        <v>284</v>
      </c>
      <c r="H28" s="15" t="s">
        <v>20</v>
      </c>
      <c r="I28" s="15">
        <v>700</v>
      </c>
      <c r="J28" s="15" t="s">
        <v>21</v>
      </c>
    </row>
    <row r="29" ht="23" customHeight="1" spans="1:10">
      <c r="A29" s="9" t="s">
        <v>94</v>
      </c>
      <c r="B29" s="71" t="s">
        <v>326</v>
      </c>
      <c r="C29" s="71" t="s">
        <v>16</v>
      </c>
      <c r="D29" s="32" t="s">
        <v>17</v>
      </c>
      <c r="E29" s="33" t="s">
        <v>166</v>
      </c>
      <c r="F29" s="15"/>
      <c r="G29" s="15" t="s">
        <v>284</v>
      </c>
      <c r="H29" s="15" t="s">
        <v>20</v>
      </c>
      <c r="I29" s="15">
        <v>700</v>
      </c>
      <c r="J29" s="15" t="s">
        <v>21</v>
      </c>
    </row>
    <row r="30" ht="23" customHeight="1" spans="1:10">
      <c r="A30" s="9" t="s">
        <v>97</v>
      </c>
      <c r="B30" s="71" t="s">
        <v>327</v>
      </c>
      <c r="C30" s="71" t="s">
        <v>16</v>
      </c>
      <c r="D30" s="32" t="s">
        <v>17</v>
      </c>
      <c r="E30" s="33" t="s">
        <v>328</v>
      </c>
      <c r="F30" s="15"/>
      <c r="G30" s="15" t="s">
        <v>284</v>
      </c>
      <c r="H30" s="15" t="s">
        <v>20</v>
      </c>
      <c r="I30" s="15">
        <v>700</v>
      </c>
      <c r="J30" s="15" t="s">
        <v>21</v>
      </c>
    </row>
    <row r="31" ht="23" customHeight="1" spans="1:10">
      <c r="A31" s="9" t="s">
        <v>100</v>
      </c>
      <c r="B31" s="71" t="s">
        <v>329</v>
      </c>
      <c r="C31" s="71" t="s">
        <v>16</v>
      </c>
      <c r="D31" s="32" t="s">
        <v>17</v>
      </c>
      <c r="E31" s="33" t="s">
        <v>330</v>
      </c>
      <c r="F31" s="15"/>
      <c r="G31" s="15" t="s">
        <v>284</v>
      </c>
      <c r="H31" s="15" t="s">
        <v>20</v>
      </c>
      <c r="I31" s="15">
        <v>700</v>
      </c>
      <c r="J31" s="15" t="s">
        <v>21</v>
      </c>
    </row>
    <row r="32" ht="23" customHeight="1" spans="1:10">
      <c r="A32" s="9" t="s">
        <v>102</v>
      </c>
      <c r="B32" s="71" t="s">
        <v>331</v>
      </c>
      <c r="C32" s="71" t="s">
        <v>16</v>
      </c>
      <c r="D32" s="32" t="s">
        <v>17</v>
      </c>
      <c r="E32" s="33" t="s">
        <v>194</v>
      </c>
      <c r="F32" s="15"/>
      <c r="G32" s="15" t="s">
        <v>284</v>
      </c>
      <c r="H32" s="15" t="s">
        <v>20</v>
      </c>
      <c r="I32" s="15">
        <v>700</v>
      </c>
      <c r="J32" s="15" t="s">
        <v>21</v>
      </c>
    </row>
    <row r="33" ht="23" customHeight="1" spans="1:10">
      <c r="A33" s="9" t="s">
        <v>105</v>
      </c>
      <c r="B33" s="71" t="s">
        <v>332</v>
      </c>
      <c r="C33" s="71" t="s">
        <v>16</v>
      </c>
      <c r="D33" s="32" t="s">
        <v>17</v>
      </c>
      <c r="E33" s="33" t="s">
        <v>222</v>
      </c>
      <c r="F33" s="15"/>
      <c r="G33" s="15" t="s">
        <v>284</v>
      </c>
      <c r="H33" s="15" t="s">
        <v>20</v>
      </c>
      <c r="I33" s="15">
        <v>700</v>
      </c>
      <c r="J33" s="15" t="s">
        <v>21</v>
      </c>
    </row>
    <row r="34" ht="23" customHeight="1" spans="1:10">
      <c r="A34" s="9" t="s">
        <v>108</v>
      </c>
      <c r="B34" s="71" t="s">
        <v>333</v>
      </c>
      <c r="C34" s="71" t="s">
        <v>16</v>
      </c>
      <c r="D34" s="32" t="s">
        <v>17</v>
      </c>
      <c r="E34" s="33" t="s">
        <v>69</v>
      </c>
      <c r="F34" s="15"/>
      <c r="G34" s="15" t="s">
        <v>284</v>
      </c>
      <c r="H34" s="15" t="s">
        <v>20</v>
      </c>
      <c r="I34" s="15">
        <v>700</v>
      </c>
      <c r="J34" s="15" t="s">
        <v>21</v>
      </c>
    </row>
    <row r="35" ht="23" customHeight="1" spans="1:10">
      <c r="A35" s="9" t="s">
        <v>111</v>
      </c>
      <c r="B35" s="71" t="s">
        <v>334</v>
      </c>
      <c r="C35" s="71" t="s">
        <v>16</v>
      </c>
      <c r="D35" s="32" t="s">
        <v>17</v>
      </c>
      <c r="E35" s="33" t="s">
        <v>335</v>
      </c>
      <c r="F35" s="15"/>
      <c r="G35" s="15" t="s">
        <v>284</v>
      </c>
      <c r="H35" s="15" t="s">
        <v>20</v>
      </c>
      <c r="I35" s="15">
        <v>700</v>
      </c>
      <c r="J35" s="15" t="s">
        <v>21</v>
      </c>
    </row>
    <row r="36" ht="23" customHeight="1" spans="1:10">
      <c r="A36" s="9" t="s">
        <v>114</v>
      </c>
      <c r="B36" s="71" t="s">
        <v>336</v>
      </c>
      <c r="C36" s="71" t="s">
        <v>16</v>
      </c>
      <c r="D36" s="32" t="s">
        <v>17</v>
      </c>
      <c r="E36" s="33" t="s">
        <v>309</v>
      </c>
      <c r="F36" s="15"/>
      <c r="G36" s="15" t="s">
        <v>284</v>
      </c>
      <c r="H36" s="15" t="s">
        <v>20</v>
      </c>
      <c r="I36" s="15">
        <v>700</v>
      </c>
      <c r="J36" s="15" t="s">
        <v>21</v>
      </c>
    </row>
    <row r="37" ht="23" customHeight="1" spans="1:10">
      <c r="A37" s="9" t="s">
        <v>117</v>
      </c>
      <c r="B37" s="71" t="s">
        <v>337</v>
      </c>
      <c r="C37" s="71" t="s">
        <v>16</v>
      </c>
      <c r="D37" s="32" t="s">
        <v>17</v>
      </c>
      <c r="E37" s="33" t="s">
        <v>338</v>
      </c>
      <c r="F37" s="15"/>
      <c r="G37" s="15" t="s">
        <v>284</v>
      </c>
      <c r="H37" s="15" t="s">
        <v>20</v>
      </c>
      <c r="I37" s="15">
        <v>700</v>
      </c>
      <c r="J37" s="15" t="s">
        <v>21</v>
      </c>
    </row>
    <row r="38" ht="23" customHeight="1" spans="1:10">
      <c r="A38" s="9" t="s">
        <v>120</v>
      </c>
      <c r="B38" s="71" t="s">
        <v>339</v>
      </c>
      <c r="C38" s="71" t="s">
        <v>16</v>
      </c>
      <c r="D38" s="89" t="s">
        <v>128</v>
      </c>
      <c r="E38" s="33" t="s">
        <v>168</v>
      </c>
      <c r="F38" s="15"/>
      <c r="G38" s="15" t="s">
        <v>284</v>
      </c>
      <c r="H38" s="15" t="s">
        <v>20</v>
      </c>
      <c r="I38" s="15">
        <v>700</v>
      </c>
      <c r="J38" s="15" t="s">
        <v>130</v>
      </c>
    </row>
    <row r="39" ht="23" customHeight="1" spans="1:10">
      <c r="A39" s="9" t="s">
        <v>137</v>
      </c>
      <c r="B39" s="9"/>
      <c r="C39" s="20"/>
      <c r="D39" s="21" t="s">
        <v>340</v>
      </c>
      <c r="E39" s="22"/>
      <c r="F39" s="22"/>
      <c r="G39" s="22"/>
      <c r="H39" s="22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5">
    <mergeCell ref="A1:J1"/>
    <mergeCell ref="E2:G2"/>
    <mergeCell ref="H2:J2"/>
    <mergeCell ref="A39:B40"/>
    <mergeCell ref="D39:J40"/>
  </mergeCells>
  <conditionalFormatting sqref="B38">
    <cfRule type="duplicateValues" dxfId="0" priority="1"/>
  </conditionalFormatting>
  <conditionalFormatting sqref="B4:B5 B6:B16 B17:B19 B20:B22 B23:B24 B25 B26:B30 B31:B32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0" workbookViewId="0">
      <selection activeCell="E4" sqref="E4:E31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7.2222222222222" customWidth="1"/>
    <col min="7" max="7" width="12.1111111111111" customWidth="1"/>
    <col min="8" max="8" width="11.2222222222222" customWidth="1"/>
    <col min="9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84"/>
      <c r="I1" s="2"/>
      <c r="J1" s="2"/>
    </row>
    <row r="2" ht="17.4" spans="1:10">
      <c r="A2" s="81" t="s">
        <v>1</v>
      </c>
      <c r="B2" s="82"/>
      <c r="C2" s="82"/>
      <c r="D2" s="82"/>
      <c r="E2" s="4" t="s">
        <v>341</v>
      </c>
      <c r="F2" s="4"/>
      <c r="G2" s="4"/>
      <c r="H2" s="5" t="s">
        <v>342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85" t="s">
        <v>11</v>
      </c>
      <c r="I3" s="7" t="s">
        <v>12</v>
      </c>
      <c r="J3" s="8" t="s">
        <v>13</v>
      </c>
    </row>
    <row r="4" ht="23" customHeight="1" spans="1:10">
      <c r="A4" s="9" t="s">
        <v>14</v>
      </c>
      <c r="B4" s="86" t="s">
        <v>343</v>
      </c>
      <c r="C4" s="75" t="s">
        <v>16</v>
      </c>
      <c r="D4" s="11" t="s">
        <v>17</v>
      </c>
      <c r="E4" s="33" t="s">
        <v>344</v>
      </c>
      <c r="F4" s="15"/>
      <c r="G4" s="11" t="s">
        <v>345</v>
      </c>
      <c r="H4" s="34" t="s">
        <v>20</v>
      </c>
      <c r="I4" s="15">
        <v>700</v>
      </c>
      <c r="J4" s="88" t="s">
        <v>21</v>
      </c>
    </row>
    <row r="5" ht="23" customHeight="1" spans="1:10">
      <c r="A5" s="9" t="s">
        <v>22</v>
      </c>
      <c r="B5" s="86" t="s">
        <v>346</v>
      </c>
      <c r="C5" s="75" t="s">
        <v>16</v>
      </c>
      <c r="D5" s="11" t="s">
        <v>17</v>
      </c>
      <c r="E5" s="33" t="s">
        <v>201</v>
      </c>
      <c r="F5" s="15"/>
      <c r="G5" s="11" t="s">
        <v>345</v>
      </c>
      <c r="H5" s="34" t="s">
        <v>20</v>
      </c>
      <c r="I5" s="15">
        <v>700</v>
      </c>
      <c r="J5" s="88" t="s">
        <v>21</v>
      </c>
    </row>
    <row r="6" ht="23" customHeight="1" spans="1:10">
      <c r="A6" s="9" t="s">
        <v>25</v>
      </c>
      <c r="B6" s="86" t="s">
        <v>347</v>
      </c>
      <c r="C6" s="75" t="s">
        <v>16</v>
      </c>
      <c r="D6" s="11" t="s">
        <v>17</v>
      </c>
      <c r="E6" s="33" t="s">
        <v>348</v>
      </c>
      <c r="F6" s="15"/>
      <c r="G6" s="11" t="s">
        <v>345</v>
      </c>
      <c r="H6" s="34" t="s">
        <v>20</v>
      </c>
      <c r="I6" s="15">
        <v>700</v>
      </c>
      <c r="J6" s="88" t="s">
        <v>21</v>
      </c>
    </row>
    <row r="7" ht="23" customHeight="1" spans="1:10">
      <c r="A7" s="9" t="s">
        <v>29</v>
      </c>
      <c r="B7" s="86" t="s">
        <v>349</v>
      </c>
      <c r="C7" s="75" t="s">
        <v>27</v>
      </c>
      <c r="D7" s="11" t="s">
        <v>17</v>
      </c>
      <c r="E7" s="33" t="s">
        <v>350</v>
      </c>
      <c r="F7" s="15"/>
      <c r="G7" s="11" t="s">
        <v>345</v>
      </c>
      <c r="H7" s="34" t="s">
        <v>20</v>
      </c>
      <c r="I7" s="15">
        <v>700</v>
      </c>
      <c r="J7" s="88" t="s">
        <v>21</v>
      </c>
    </row>
    <row r="8" ht="23" customHeight="1" spans="1:10">
      <c r="A8" s="9" t="s">
        <v>32</v>
      </c>
      <c r="B8" s="86" t="s">
        <v>351</v>
      </c>
      <c r="C8" s="75" t="s">
        <v>27</v>
      </c>
      <c r="D8" s="11" t="s">
        <v>17</v>
      </c>
      <c r="E8" s="33" t="s">
        <v>352</v>
      </c>
      <c r="F8" s="15"/>
      <c r="G8" s="11" t="s">
        <v>345</v>
      </c>
      <c r="H8" s="34" t="s">
        <v>20</v>
      </c>
      <c r="I8" s="15">
        <v>700</v>
      </c>
      <c r="J8" s="88" t="s">
        <v>21</v>
      </c>
    </row>
    <row r="9" ht="23" customHeight="1" spans="1:10">
      <c r="A9" s="9" t="s">
        <v>35</v>
      </c>
      <c r="B9" s="86" t="s">
        <v>353</v>
      </c>
      <c r="C9" s="75" t="s">
        <v>16</v>
      </c>
      <c r="D9" s="11" t="s">
        <v>17</v>
      </c>
      <c r="E9" s="33" t="s">
        <v>354</v>
      </c>
      <c r="F9" s="15"/>
      <c r="G9" s="11" t="s">
        <v>345</v>
      </c>
      <c r="H9" s="34" t="s">
        <v>20</v>
      </c>
      <c r="I9" s="15">
        <v>700</v>
      </c>
      <c r="J9" s="88" t="s">
        <v>21</v>
      </c>
    </row>
    <row r="10" ht="23" customHeight="1" spans="1:10">
      <c r="A10" s="9" t="s">
        <v>38</v>
      </c>
      <c r="B10" s="86" t="s">
        <v>355</v>
      </c>
      <c r="C10" s="75" t="s">
        <v>16</v>
      </c>
      <c r="D10" s="11" t="s">
        <v>17</v>
      </c>
      <c r="E10" s="33" t="s">
        <v>81</v>
      </c>
      <c r="F10" s="15"/>
      <c r="G10" s="11" t="s">
        <v>345</v>
      </c>
      <c r="H10" s="34" t="s">
        <v>20</v>
      </c>
      <c r="I10" s="15">
        <v>700</v>
      </c>
      <c r="J10" s="88" t="s">
        <v>21</v>
      </c>
    </row>
    <row r="11" ht="23" customHeight="1" spans="1:10">
      <c r="A11" s="9" t="s">
        <v>41</v>
      </c>
      <c r="B11" s="86" t="s">
        <v>356</v>
      </c>
      <c r="C11" s="75" t="s">
        <v>27</v>
      </c>
      <c r="D11" s="11" t="s">
        <v>17</v>
      </c>
      <c r="E11" s="33" t="s">
        <v>46</v>
      </c>
      <c r="F11" s="15"/>
      <c r="G11" s="11" t="s">
        <v>345</v>
      </c>
      <c r="H11" s="34" t="s">
        <v>20</v>
      </c>
      <c r="I11" s="15">
        <v>700</v>
      </c>
      <c r="J11" s="88" t="s">
        <v>21</v>
      </c>
    </row>
    <row r="12" ht="23" customHeight="1" spans="1:10">
      <c r="A12" s="9" t="s">
        <v>44</v>
      </c>
      <c r="B12" s="86" t="s">
        <v>357</v>
      </c>
      <c r="C12" s="75" t="s">
        <v>27</v>
      </c>
      <c r="D12" s="11" t="s">
        <v>17</v>
      </c>
      <c r="E12" s="33" t="s">
        <v>358</v>
      </c>
      <c r="F12" s="15"/>
      <c r="G12" s="11" t="s">
        <v>345</v>
      </c>
      <c r="H12" s="34" t="s">
        <v>20</v>
      </c>
      <c r="I12" s="15">
        <v>700</v>
      </c>
      <c r="J12" s="88" t="s">
        <v>21</v>
      </c>
    </row>
    <row r="13" ht="23" customHeight="1" spans="1:10">
      <c r="A13" s="9" t="s">
        <v>47</v>
      </c>
      <c r="B13" s="75" t="s">
        <v>359</v>
      </c>
      <c r="C13" s="75" t="s">
        <v>16</v>
      </c>
      <c r="D13" s="11" t="s">
        <v>17</v>
      </c>
      <c r="E13" s="33" t="s">
        <v>360</v>
      </c>
      <c r="F13" s="15"/>
      <c r="G13" s="11" t="s">
        <v>345</v>
      </c>
      <c r="H13" s="34" t="s">
        <v>20</v>
      </c>
      <c r="I13" s="15">
        <v>700</v>
      </c>
      <c r="J13" s="88" t="s">
        <v>21</v>
      </c>
    </row>
    <row r="14" ht="23" customHeight="1" spans="1:10">
      <c r="A14" s="9" t="s">
        <v>50</v>
      </c>
      <c r="B14" s="86" t="s">
        <v>361</v>
      </c>
      <c r="C14" s="75" t="s">
        <v>27</v>
      </c>
      <c r="D14" s="16" t="s">
        <v>128</v>
      </c>
      <c r="E14" s="33" t="s">
        <v>362</v>
      </c>
      <c r="F14" s="15"/>
      <c r="G14" s="11" t="s">
        <v>345</v>
      </c>
      <c r="H14" s="34" t="s">
        <v>20</v>
      </c>
      <c r="I14" s="15">
        <v>700</v>
      </c>
      <c r="J14" s="88" t="s">
        <v>130</v>
      </c>
    </row>
    <row r="15" ht="23" customHeight="1" spans="1:10">
      <c r="A15" s="9" t="s">
        <v>53</v>
      </c>
      <c r="B15" s="86" t="s">
        <v>363</v>
      </c>
      <c r="C15" s="75" t="s">
        <v>16</v>
      </c>
      <c r="D15" s="16" t="s">
        <v>128</v>
      </c>
      <c r="E15" s="33" t="s">
        <v>364</v>
      </c>
      <c r="F15" s="15"/>
      <c r="G15" s="11" t="s">
        <v>345</v>
      </c>
      <c r="H15" s="34" t="s">
        <v>20</v>
      </c>
      <c r="I15" s="15">
        <v>700</v>
      </c>
      <c r="J15" s="88" t="s">
        <v>130</v>
      </c>
    </row>
    <row r="16" ht="23" customHeight="1" spans="1:10">
      <c r="A16" s="9" t="s">
        <v>56</v>
      </c>
      <c r="B16" s="86" t="s">
        <v>365</v>
      </c>
      <c r="C16" s="75" t="s">
        <v>16</v>
      </c>
      <c r="D16" s="16" t="s">
        <v>128</v>
      </c>
      <c r="E16" s="33" t="s">
        <v>366</v>
      </c>
      <c r="F16" s="15"/>
      <c r="G16" s="11" t="s">
        <v>345</v>
      </c>
      <c r="H16" s="34" t="s">
        <v>20</v>
      </c>
      <c r="I16" s="15">
        <v>700</v>
      </c>
      <c r="J16" s="88" t="s">
        <v>130</v>
      </c>
    </row>
    <row r="17" ht="23" customHeight="1" spans="1:10">
      <c r="A17" s="9" t="s">
        <v>59</v>
      </c>
      <c r="B17" s="86" t="s">
        <v>367</v>
      </c>
      <c r="C17" s="75" t="s">
        <v>16</v>
      </c>
      <c r="D17" s="16" t="s">
        <v>128</v>
      </c>
      <c r="E17" s="33" t="s">
        <v>368</v>
      </c>
      <c r="F17" s="15"/>
      <c r="G17" s="11" t="s">
        <v>345</v>
      </c>
      <c r="H17" s="34" t="s">
        <v>20</v>
      </c>
      <c r="I17" s="15">
        <v>700</v>
      </c>
      <c r="J17" s="88" t="s">
        <v>130</v>
      </c>
    </row>
    <row r="18" ht="23" customHeight="1" spans="1:10">
      <c r="A18" s="9" t="s">
        <v>62</v>
      </c>
      <c r="B18" s="86" t="s">
        <v>369</v>
      </c>
      <c r="C18" s="75" t="s">
        <v>16</v>
      </c>
      <c r="D18" s="16" t="s">
        <v>128</v>
      </c>
      <c r="E18" s="33" t="s">
        <v>370</v>
      </c>
      <c r="F18" s="15"/>
      <c r="G18" s="11" t="s">
        <v>345</v>
      </c>
      <c r="H18" s="34" t="s">
        <v>20</v>
      </c>
      <c r="I18" s="15">
        <v>700</v>
      </c>
      <c r="J18" s="88" t="s">
        <v>130</v>
      </c>
    </row>
    <row r="19" ht="23" customHeight="1" spans="1:10">
      <c r="A19" s="9" t="s">
        <v>65</v>
      </c>
      <c r="B19" s="86" t="s">
        <v>371</v>
      </c>
      <c r="C19" s="75" t="s">
        <v>27</v>
      </c>
      <c r="D19" s="16" t="s">
        <v>128</v>
      </c>
      <c r="E19" s="33" t="s">
        <v>372</v>
      </c>
      <c r="F19" s="15"/>
      <c r="G19" s="11" t="s">
        <v>345</v>
      </c>
      <c r="H19" s="34" t="s">
        <v>20</v>
      </c>
      <c r="I19" s="15">
        <v>700</v>
      </c>
      <c r="J19" s="88" t="s">
        <v>130</v>
      </c>
    </row>
    <row r="20" ht="23" customHeight="1" spans="1:10">
      <c r="A20" s="9" t="s">
        <v>67</v>
      </c>
      <c r="B20" s="86" t="s">
        <v>373</v>
      </c>
      <c r="C20" s="75" t="s">
        <v>16</v>
      </c>
      <c r="D20" s="16" t="s">
        <v>128</v>
      </c>
      <c r="E20" s="33" t="s">
        <v>188</v>
      </c>
      <c r="F20" s="15"/>
      <c r="G20" s="11" t="s">
        <v>345</v>
      </c>
      <c r="H20" s="34" t="s">
        <v>20</v>
      </c>
      <c r="I20" s="15">
        <v>700</v>
      </c>
      <c r="J20" s="88" t="s">
        <v>130</v>
      </c>
    </row>
    <row r="21" ht="23" customHeight="1" spans="1:10">
      <c r="A21" s="9" t="s">
        <v>70</v>
      </c>
      <c r="B21" s="86" t="s">
        <v>374</v>
      </c>
      <c r="C21" s="75" t="s">
        <v>27</v>
      </c>
      <c r="D21" s="16" t="s">
        <v>128</v>
      </c>
      <c r="E21" s="33" t="s">
        <v>375</v>
      </c>
      <c r="F21" s="15"/>
      <c r="G21" s="11" t="s">
        <v>345</v>
      </c>
      <c r="H21" s="34" t="s">
        <v>20</v>
      </c>
      <c r="I21" s="15">
        <v>700</v>
      </c>
      <c r="J21" s="88" t="s">
        <v>130</v>
      </c>
    </row>
    <row r="22" ht="23" customHeight="1" spans="1:10">
      <c r="A22" s="9" t="s">
        <v>73</v>
      </c>
      <c r="B22" s="86" t="s">
        <v>376</v>
      </c>
      <c r="C22" s="75" t="s">
        <v>16</v>
      </c>
      <c r="D22" s="16" t="s">
        <v>128</v>
      </c>
      <c r="E22" s="33" t="s">
        <v>377</v>
      </c>
      <c r="F22" s="15"/>
      <c r="G22" s="11" t="s">
        <v>345</v>
      </c>
      <c r="H22" s="34" t="s">
        <v>20</v>
      </c>
      <c r="I22" s="15">
        <v>700</v>
      </c>
      <c r="J22" s="88" t="s">
        <v>130</v>
      </c>
    </row>
    <row r="23" ht="23" customHeight="1" spans="1:10">
      <c r="A23" s="9" t="s">
        <v>76</v>
      </c>
      <c r="B23" s="86" t="s">
        <v>378</v>
      </c>
      <c r="C23" s="75" t="s">
        <v>27</v>
      </c>
      <c r="D23" s="16" t="s">
        <v>128</v>
      </c>
      <c r="E23" s="33" t="s">
        <v>379</v>
      </c>
      <c r="F23" s="15"/>
      <c r="G23" s="11" t="s">
        <v>345</v>
      </c>
      <c r="H23" s="34" t="s">
        <v>20</v>
      </c>
      <c r="I23" s="15">
        <v>700</v>
      </c>
      <c r="J23" s="88" t="s">
        <v>130</v>
      </c>
    </row>
    <row r="24" ht="23" customHeight="1" spans="1:10">
      <c r="A24" s="9" t="s">
        <v>79</v>
      </c>
      <c r="B24" s="86" t="s">
        <v>380</v>
      </c>
      <c r="C24" s="75" t="s">
        <v>27</v>
      </c>
      <c r="D24" s="16" t="s">
        <v>128</v>
      </c>
      <c r="E24" s="33" t="s">
        <v>381</v>
      </c>
      <c r="F24" s="15"/>
      <c r="G24" s="11" t="s">
        <v>345</v>
      </c>
      <c r="H24" s="34" t="s">
        <v>20</v>
      </c>
      <c r="I24" s="15">
        <v>700</v>
      </c>
      <c r="J24" s="88" t="s">
        <v>130</v>
      </c>
    </row>
    <row r="25" ht="23" customHeight="1" spans="1:10">
      <c r="A25" s="9" t="s">
        <v>82</v>
      </c>
      <c r="B25" s="86" t="s">
        <v>382</v>
      </c>
      <c r="C25" s="75" t="s">
        <v>16</v>
      </c>
      <c r="D25" s="16" t="s">
        <v>128</v>
      </c>
      <c r="E25" s="33" t="s">
        <v>383</v>
      </c>
      <c r="F25" s="15"/>
      <c r="G25" s="11" t="s">
        <v>345</v>
      </c>
      <c r="H25" s="34" t="s">
        <v>20</v>
      </c>
      <c r="I25" s="15">
        <v>700</v>
      </c>
      <c r="J25" s="88" t="s">
        <v>130</v>
      </c>
    </row>
    <row r="26" ht="23" customHeight="1" spans="1:10">
      <c r="A26" s="9" t="s">
        <v>85</v>
      </c>
      <c r="B26" s="86" t="s">
        <v>384</v>
      </c>
      <c r="C26" s="75" t="s">
        <v>27</v>
      </c>
      <c r="D26" s="16" t="s">
        <v>128</v>
      </c>
      <c r="E26" s="33" t="s">
        <v>385</v>
      </c>
      <c r="F26" s="15"/>
      <c r="G26" s="11" t="s">
        <v>345</v>
      </c>
      <c r="H26" s="34" t="s">
        <v>20</v>
      </c>
      <c r="I26" s="15">
        <v>700</v>
      </c>
      <c r="J26" s="88" t="s">
        <v>130</v>
      </c>
    </row>
    <row r="27" ht="23" customHeight="1" spans="1:10">
      <c r="A27" s="9" t="s">
        <v>88</v>
      </c>
      <c r="B27" s="86" t="s">
        <v>386</v>
      </c>
      <c r="C27" s="87" t="s">
        <v>16</v>
      </c>
      <c r="D27" s="16" t="s">
        <v>128</v>
      </c>
      <c r="E27" s="33" t="s">
        <v>387</v>
      </c>
      <c r="F27" s="15"/>
      <c r="G27" s="11" t="s">
        <v>345</v>
      </c>
      <c r="H27" s="34" t="s">
        <v>20</v>
      </c>
      <c r="I27" s="15">
        <v>700</v>
      </c>
      <c r="J27" s="88" t="s">
        <v>130</v>
      </c>
    </row>
    <row r="28" ht="23" customHeight="1" spans="1:10">
      <c r="A28" s="9" t="s">
        <v>91</v>
      </c>
      <c r="B28" s="75" t="s">
        <v>388</v>
      </c>
      <c r="C28" s="75" t="s">
        <v>27</v>
      </c>
      <c r="D28" s="16" t="s">
        <v>128</v>
      </c>
      <c r="E28" s="33" t="s">
        <v>389</v>
      </c>
      <c r="F28" s="15"/>
      <c r="G28" s="11" t="s">
        <v>345</v>
      </c>
      <c r="H28" s="34" t="s">
        <v>20</v>
      </c>
      <c r="I28" s="15">
        <v>700</v>
      </c>
      <c r="J28" s="88" t="s">
        <v>130</v>
      </c>
    </row>
    <row r="29" ht="23" customHeight="1" spans="1:10">
      <c r="A29" s="9" t="s">
        <v>94</v>
      </c>
      <c r="B29" s="75" t="s">
        <v>390</v>
      </c>
      <c r="C29" s="75" t="s">
        <v>27</v>
      </c>
      <c r="D29" s="16" t="s">
        <v>128</v>
      </c>
      <c r="E29" s="33" t="s">
        <v>391</v>
      </c>
      <c r="F29" s="15"/>
      <c r="G29" s="11" t="s">
        <v>345</v>
      </c>
      <c r="H29" s="34" t="s">
        <v>20</v>
      </c>
      <c r="I29" s="15">
        <v>700</v>
      </c>
      <c r="J29" s="88" t="s">
        <v>130</v>
      </c>
    </row>
    <row r="30" ht="23" customHeight="1" spans="1:10">
      <c r="A30" s="9" t="s">
        <v>97</v>
      </c>
      <c r="B30" s="75" t="s">
        <v>392</v>
      </c>
      <c r="C30" s="75" t="s">
        <v>16</v>
      </c>
      <c r="D30" s="16" t="s">
        <v>128</v>
      </c>
      <c r="E30" s="33" t="s">
        <v>393</v>
      </c>
      <c r="F30" s="15"/>
      <c r="G30" s="11" t="s">
        <v>345</v>
      </c>
      <c r="H30" s="34" t="s">
        <v>20</v>
      </c>
      <c r="I30" s="15">
        <v>700</v>
      </c>
      <c r="J30" s="88" t="s">
        <v>130</v>
      </c>
    </row>
    <row r="31" ht="23" customHeight="1" spans="1:10">
      <c r="A31" s="9" t="s">
        <v>100</v>
      </c>
      <c r="B31" s="75" t="s">
        <v>394</v>
      </c>
      <c r="C31" s="75" t="s">
        <v>16</v>
      </c>
      <c r="D31" s="16" t="s">
        <v>128</v>
      </c>
      <c r="E31" s="33" t="s">
        <v>395</v>
      </c>
      <c r="F31" s="15"/>
      <c r="G31" s="11" t="s">
        <v>345</v>
      </c>
      <c r="H31" s="34" t="s">
        <v>20</v>
      </c>
      <c r="I31" s="15">
        <v>700</v>
      </c>
      <c r="J31" s="88" t="s">
        <v>130</v>
      </c>
    </row>
    <row r="32" ht="23" customHeight="1" spans="1:10">
      <c r="A32" s="9" t="s">
        <v>102</v>
      </c>
      <c r="B32" s="15"/>
      <c r="C32" s="15"/>
      <c r="D32" s="15"/>
      <c r="E32" s="15"/>
      <c r="F32" s="15"/>
      <c r="G32" s="15"/>
      <c r="H32" s="34"/>
      <c r="I32" s="15"/>
      <c r="J32" s="15"/>
    </row>
    <row r="33" ht="23" customHeight="1" spans="1:10">
      <c r="A33" s="9" t="s">
        <v>105</v>
      </c>
      <c r="B33" s="15"/>
      <c r="C33" s="15"/>
      <c r="D33" s="15"/>
      <c r="E33" s="15"/>
      <c r="F33" s="15"/>
      <c r="G33" s="15"/>
      <c r="H33" s="34"/>
      <c r="I33" s="15"/>
      <c r="J33" s="15"/>
    </row>
    <row r="34" ht="23" customHeight="1" spans="1:10">
      <c r="A34" s="9" t="s">
        <v>108</v>
      </c>
      <c r="B34" s="15"/>
      <c r="C34" s="15"/>
      <c r="D34" s="15"/>
      <c r="E34" s="15"/>
      <c r="F34" s="15"/>
      <c r="G34" s="15"/>
      <c r="H34" s="34"/>
      <c r="I34" s="15"/>
      <c r="J34" s="15"/>
    </row>
    <row r="35" ht="23" customHeight="1" spans="1:10">
      <c r="A35" s="9" t="s">
        <v>111</v>
      </c>
      <c r="B35" s="15"/>
      <c r="C35" s="15"/>
      <c r="D35" s="15"/>
      <c r="E35" s="15"/>
      <c r="F35" s="15"/>
      <c r="G35" s="15"/>
      <c r="H35" s="34"/>
      <c r="I35" s="15"/>
      <c r="J35" s="15"/>
    </row>
    <row r="36" ht="23" customHeight="1" spans="1:10">
      <c r="A36" s="9" t="s">
        <v>114</v>
      </c>
      <c r="B36" s="15"/>
      <c r="C36" s="15"/>
      <c r="D36" s="15"/>
      <c r="E36" s="15"/>
      <c r="F36" s="15"/>
      <c r="G36" s="15"/>
      <c r="H36" s="34"/>
      <c r="I36" s="15"/>
      <c r="J36" s="15"/>
    </row>
    <row r="37" ht="23" customHeight="1" spans="1:10">
      <c r="A37" s="9" t="s">
        <v>117</v>
      </c>
      <c r="B37" s="15"/>
      <c r="C37" s="15"/>
      <c r="D37" s="15"/>
      <c r="E37" s="15"/>
      <c r="F37" s="15"/>
      <c r="G37" s="15"/>
      <c r="H37" s="34"/>
      <c r="I37" s="15"/>
      <c r="J37" s="15"/>
    </row>
    <row r="38" ht="23" customHeight="1" spans="1:10">
      <c r="A38" s="9" t="s">
        <v>120</v>
      </c>
      <c r="B38" s="15"/>
      <c r="C38" s="15"/>
      <c r="D38" s="15"/>
      <c r="E38" s="15"/>
      <c r="F38" s="15"/>
      <c r="G38" s="15"/>
      <c r="H38" s="34"/>
      <c r="I38" s="15"/>
      <c r="J38" s="15"/>
    </row>
    <row r="39" ht="23" customHeight="1" spans="1:10">
      <c r="A39" s="9" t="s">
        <v>137</v>
      </c>
      <c r="B39" s="9"/>
      <c r="C39" s="20"/>
      <c r="D39" s="21" t="s">
        <v>396</v>
      </c>
      <c r="E39" s="22"/>
      <c r="F39" s="22"/>
      <c r="G39" s="22"/>
      <c r="H39" s="65"/>
      <c r="I39" s="22"/>
      <c r="J39" s="26"/>
    </row>
    <row r="40" ht="23" customHeight="1" spans="1:10">
      <c r="A40" s="9"/>
      <c r="B40" s="9"/>
      <c r="C40" s="23"/>
      <c r="D40" s="24"/>
      <c r="E40" s="25"/>
      <c r="F40" s="25"/>
      <c r="G40" s="25"/>
      <c r="H40" s="68"/>
      <c r="I40" s="25"/>
      <c r="J40" s="27"/>
    </row>
  </sheetData>
  <mergeCells count="5">
    <mergeCell ref="A1:J1"/>
    <mergeCell ref="E2:G2"/>
    <mergeCell ref="H2:J2"/>
    <mergeCell ref="A39:B40"/>
    <mergeCell ref="D39:J40"/>
  </mergeCells>
  <conditionalFormatting sqref="E21">
    <cfRule type="expression" dxfId="1" priority="5" stopIfTrue="1">
      <formula>AND(SUMPRODUCT(1*(($E:$E&amp;"x")=(E21&amp;"x")))&gt;1,NOT(ISBLANK(E21)))</formula>
    </cfRule>
  </conditionalFormatting>
  <conditionalFormatting sqref="E24">
    <cfRule type="expression" dxfId="1" priority="4" stopIfTrue="1">
      <formula>AND(SUMPRODUCT(1*(($E:$E&amp;"x")=(E24&amp;"x")))&gt;1,NOT(ISBLANK(E24)))</formula>
    </cfRule>
  </conditionalFormatting>
  <conditionalFormatting sqref="E26">
    <cfRule type="expression" dxfId="1" priority="3" stopIfTrue="1">
      <formula>AND(SUMPRODUCT(1*(($E:$E&amp;"x")=(E26&amp;"x")))&gt;1,NOT(ISBLANK(E26)))</formula>
    </cfRule>
  </conditionalFormatting>
  <conditionalFormatting sqref="E27">
    <cfRule type="expression" dxfId="1" priority="7" stopIfTrue="1">
      <formula>AND(SUMPRODUCT(1*((#REF!&amp;"x")=(E27&amp;"x")))&gt;1,NOT(ISBLANK(E27)))</formula>
    </cfRule>
  </conditionalFormatting>
  <conditionalFormatting sqref="B4:B31">
    <cfRule type="duplicateValues" dxfId="0" priority="8"/>
  </conditionalFormatting>
  <conditionalFormatting sqref="E8:E9">
    <cfRule type="expression" dxfId="1" priority="1" stopIfTrue="1">
      <formula>AND(SUMPRODUCT(1*(($E:$E&amp;"x")=(E8&amp;"x")))&gt;1,NOT(ISBLANK(E8)))</formula>
    </cfRule>
  </conditionalFormatting>
  <conditionalFormatting sqref="E4 E5:E6 E7 E10 E11:E12">
    <cfRule type="expression" dxfId="1" priority="2" stopIfTrue="1">
      <formula>AND(SUMPRODUCT(1*(($E:$E&amp;"x")=(E4&amp;"x")))&gt;1,NOT(ISBLANK(E4)))</formula>
    </cfRule>
  </conditionalFormatting>
  <conditionalFormatting sqref="E14 E15:E18 E19 E22 E23 E25">
    <cfRule type="expression" dxfId="1" priority="6" stopIfTrue="1">
      <formula>AND(SUMPRODUCT(1*(($E:$E&amp;"x")=(E14&amp;"x")))&gt;1,NOT(ISBLANK(E14)))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opLeftCell="A6" workbookViewId="0">
      <selection activeCell="E4" sqref="E4:E25"/>
    </sheetView>
  </sheetViews>
  <sheetFormatPr defaultColWidth="8.88888888888889" defaultRowHeight="14.4"/>
  <cols>
    <col min="4" max="4" width="29.2222222222222" customWidth="1"/>
    <col min="5" max="5" width="20.8888888888889" customWidth="1"/>
    <col min="6" max="6" width="15.2222222222222" customWidth="1"/>
    <col min="8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397</v>
      </c>
      <c r="F2" s="4"/>
      <c r="G2" s="4"/>
      <c r="H2" s="5" t="s">
        <v>398</v>
      </c>
      <c r="I2" s="5"/>
      <c r="J2" s="5"/>
    </row>
    <row r="3" ht="52.2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399</v>
      </c>
      <c r="C4" s="51" t="s">
        <v>16</v>
      </c>
      <c r="D4" s="34" t="s">
        <v>17</v>
      </c>
      <c r="E4" s="33" t="s">
        <v>400</v>
      </c>
      <c r="F4" s="34"/>
      <c r="G4" s="34" t="s">
        <v>284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401</v>
      </c>
      <c r="C5" s="51" t="s">
        <v>16</v>
      </c>
      <c r="D5" s="34" t="s">
        <v>17</v>
      </c>
      <c r="E5" s="33" t="s">
        <v>402</v>
      </c>
      <c r="F5" s="34"/>
      <c r="G5" s="34" t="s">
        <v>284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51" t="s">
        <v>403</v>
      </c>
      <c r="C6" s="51" t="s">
        <v>16</v>
      </c>
      <c r="D6" s="34" t="s">
        <v>17</v>
      </c>
      <c r="E6" s="33" t="s">
        <v>404</v>
      </c>
      <c r="F6" s="34"/>
      <c r="G6" s="34" t="s">
        <v>284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51" t="s">
        <v>405</v>
      </c>
      <c r="C7" s="51" t="s">
        <v>16</v>
      </c>
      <c r="D7" s="34" t="s">
        <v>17</v>
      </c>
      <c r="E7" s="33" t="s">
        <v>406</v>
      </c>
      <c r="F7" s="34"/>
      <c r="G7" s="34" t="s">
        <v>284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407</v>
      </c>
      <c r="C8" s="51" t="s">
        <v>16</v>
      </c>
      <c r="D8" s="34" t="s">
        <v>17</v>
      </c>
      <c r="E8" s="33" t="s">
        <v>408</v>
      </c>
      <c r="F8" s="34"/>
      <c r="G8" s="34" t="s">
        <v>284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409</v>
      </c>
      <c r="C9" s="51" t="s">
        <v>16</v>
      </c>
      <c r="D9" s="34" t="s">
        <v>17</v>
      </c>
      <c r="E9" s="33" t="s">
        <v>166</v>
      </c>
      <c r="F9" s="34"/>
      <c r="G9" s="34" t="s">
        <v>284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410</v>
      </c>
      <c r="C10" s="51" t="s">
        <v>16</v>
      </c>
      <c r="D10" s="34" t="s">
        <v>17</v>
      </c>
      <c r="E10" s="33" t="s">
        <v>411</v>
      </c>
      <c r="F10" s="34"/>
      <c r="G10" s="34" t="s">
        <v>284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412</v>
      </c>
      <c r="C11" s="51" t="s">
        <v>27</v>
      </c>
      <c r="D11" s="34" t="s">
        <v>17</v>
      </c>
      <c r="E11" s="33" t="s">
        <v>413</v>
      </c>
      <c r="F11" s="34"/>
      <c r="G11" s="34" t="s">
        <v>284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51" t="s">
        <v>414</v>
      </c>
      <c r="C12" s="51" t="s">
        <v>16</v>
      </c>
      <c r="D12" s="34" t="s">
        <v>17</v>
      </c>
      <c r="E12" s="33" t="s">
        <v>162</v>
      </c>
      <c r="F12" s="34"/>
      <c r="G12" s="34" t="s">
        <v>284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51" t="s">
        <v>415</v>
      </c>
      <c r="C13" s="51" t="s">
        <v>27</v>
      </c>
      <c r="D13" s="34" t="s">
        <v>17</v>
      </c>
      <c r="E13" s="33" t="s">
        <v>416</v>
      </c>
      <c r="F13" s="34"/>
      <c r="G13" s="34" t="s">
        <v>284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51" t="s">
        <v>417</v>
      </c>
      <c r="C14" s="51" t="s">
        <v>27</v>
      </c>
      <c r="D14" s="34" t="s">
        <v>17</v>
      </c>
      <c r="E14" s="33" t="s">
        <v>418</v>
      </c>
      <c r="F14" s="34"/>
      <c r="G14" s="34" t="s">
        <v>284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51" t="s">
        <v>419</v>
      </c>
      <c r="C15" s="51" t="s">
        <v>27</v>
      </c>
      <c r="D15" s="34" t="s">
        <v>17</v>
      </c>
      <c r="E15" s="33" t="s">
        <v>420</v>
      </c>
      <c r="F15" s="34"/>
      <c r="G15" s="34" t="s">
        <v>284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51" t="s">
        <v>421</v>
      </c>
      <c r="C16" s="51" t="s">
        <v>27</v>
      </c>
      <c r="D16" s="34" t="s">
        <v>17</v>
      </c>
      <c r="E16" s="33" t="s">
        <v>422</v>
      </c>
      <c r="F16" s="34"/>
      <c r="G16" s="34" t="s">
        <v>284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51" t="s">
        <v>423</v>
      </c>
      <c r="C17" s="51" t="s">
        <v>27</v>
      </c>
      <c r="D17" s="34" t="s">
        <v>17</v>
      </c>
      <c r="E17" s="33" t="s">
        <v>322</v>
      </c>
      <c r="F17" s="34"/>
      <c r="G17" s="34" t="s">
        <v>284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51" t="s">
        <v>424</v>
      </c>
      <c r="C18" s="51" t="s">
        <v>16</v>
      </c>
      <c r="D18" s="34" t="s">
        <v>17</v>
      </c>
      <c r="E18" s="33" t="s">
        <v>194</v>
      </c>
      <c r="F18" s="34"/>
      <c r="G18" s="34" t="s">
        <v>284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51" t="s">
        <v>425</v>
      </c>
      <c r="C19" s="51" t="s">
        <v>16</v>
      </c>
      <c r="D19" s="34" t="s">
        <v>17</v>
      </c>
      <c r="E19" s="33" t="s">
        <v>426</v>
      </c>
      <c r="F19" s="34"/>
      <c r="G19" s="34" t="s">
        <v>284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51" t="s">
        <v>427</v>
      </c>
      <c r="C20" s="51" t="s">
        <v>16</v>
      </c>
      <c r="D20" s="34" t="s">
        <v>17</v>
      </c>
      <c r="E20" s="33" t="s">
        <v>152</v>
      </c>
      <c r="F20" s="34"/>
      <c r="G20" s="34" t="s">
        <v>284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51" t="s">
        <v>428</v>
      </c>
      <c r="C21" s="51" t="s">
        <v>16</v>
      </c>
      <c r="D21" s="34" t="s">
        <v>17</v>
      </c>
      <c r="E21" s="33" t="s">
        <v>429</v>
      </c>
      <c r="F21" s="34"/>
      <c r="G21" s="34" t="s">
        <v>284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51" t="s">
        <v>430</v>
      </c>
      <c r="C22" s="51" t="s">
        <v>16</v>
      </c>
      <c r="D22" s="34" t="s">
        <v>17</v>
      </c>
      <c r="E22" s="33" t="s">
        <v>162</v>
      </c>
      <c r="F22" s="34"/>
      <c r="G22" s="34" t="s">
        <v>284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51" t="s">
        <v>431</v>
      </c>
      <c r="C23" s="51" t="s">
        <v>16</v>
      </c>
      <c r="D23" s="34" t="s">
        <v>17</v>
      </c>
      <c r="E23" s="33" t="s">
        <v>164</v>
      </c>
      <c r="F23" s="34"/>
      <c r="G23" s="34" t="s">
        <v>284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51" t="s">
        <v>432</v>
      </c>
      <c r="C24" s="51" t="s">
        <v>27</v>
      </c>
      <c r="D24" s="34" t="s">
        <v>17</v>
      </c>
      <c r="E24" s="33" t="s">
        <v>433</v>
      </c>
      <c r="F24" s="34"/>
      <c r="G24" s="34" t="s">
        <v>284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51" t="s">
        <v>434</v>
      </c>
      <c r="C25" s="51" t="s">
        <v>16</v>
      </c>
      <c r="D25" s="34" t="s">
        <v>17</v>
      </c>
      <c r="E25" s="33" t="s">
        <v>208</v>
      </c>
      <c r="F25" s="34"/>
      <c r="G25" s="34" t="s">
        <v>284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15"/>
      <c r="C26" s="15"/>
      <c r="D26" s="15"/>
      <c r="E26" s="15"/>
      <c r="F26" s="15"/>
      <c r="G26" s="15"/>
      <c r="H26" s="15"/>
      <c r="I26" s="15"/>
      <c r="J26" s="15"/>
    </row>
    <row r="27" ht="23" customHeight="1" spans="1:10">
      <c r="A27" s="31" t="s">
        <v>88</v>
      </c>
      <c r="B27" s="15"/>
      <c r="C27" s="15"/>
      <c r="D27" s="15"/>
      <c r="E27" s="15"/>
      <c r="F27" s="15"/>
      <c r="G27" s="15"/>
      <c r="H27" s="15"/>
      <c r="I27" s="15"/>
      <c r="J27" s="15"/>
    </row>
    <row r="28" ht="23" customHeight="1" spans="1:10">
      <c r="A28" s="31" t="s">
        <v>91</v>
      </c>
      <c r="B28" s="15"/>
      <c r="C28" s="15"/>
      <c r="D28" s="15"/>
      <c r="E28" s="15"/>
      <c r="F28" s="15"/>
      <c r="G28" s="15"/>
      <c r="H28" s="15"/>
      <c r="I28" s="15"/>
      <c r="J28" s="15"/>
    </row>
    <row r="29" ht="23" customHeight="1" spans="1:10">
      <c r="A29" s="31" t="s">
        <v>94</v>
      </c>
      <c r="B29" s="15"/>
      <c r="C29" s="15"/>
      <c r="D29" s="15"/>
      <c r="E29" s="15"/>
      <c r="F29" s="15"/>
      <c r="G29" s="15"/>
      <c r="H29" s="15"/>
      <c r="I29" s="15"/>
      <c r="J29" s="15"/>
    </row>
    <row r="30" ht="23" customHeight="1" spans="1:10">
      <c r="A30" s="31" t="s">
        <v>97</v>
      </c>
      <c r="B30" s="15"/>
      <c r="C30" s="15"/>
      <c r="D30" s="15"/>
      <c r="E30" s="15"/>
      <c r="F30" s="15"/>
      <c r="G30" s="15"/>
      <c r="H30" s="15"/>
      <c r="I30" s="15"/>
      <c r="J30" s="15"/>
    </row>
    <row r="31" ht="23" customHeight="1" spans="1:10">
      <c r="A31" s="31" t="s">
        <v>100</v>
      </c>
      <c r="B31" s="15"/>
      <c r="C31" s="15"/>
      <c r="D31" s="15"/>
      <c r="E31" s="15"/>
      <c r="F31" s="15"/>
      <c r="G31" s="15"/>
      <c r="H31" s="15"/>
      <c r="I31" s="15"/>
      <c r="J31" s="15"/>
    </row>
    <row r="32" ht="23" customHeight="1" spans="1:10">
      <c r="A32" s="31" t="s">
        <v>102</v>
      </c>
      <c r="B32" s="15"/>
      <c r="C32" s="15"/>
      <c r="D32" s="15"/>
      <c r="E32" s="15"/>
      <c r="F32" s="15"/>
      <c r="G32" s="15"/>
      <c r="H32" s="15"/>
      <c r="I32" s="15"/>
      <c r="J32" s="15"/>
    </row>
    <row r="33" ht="23" customHeight="1" spans="1:10">
      <c r="A33" s="31" t="s">
        <v>105</v>
      </c>
      <c r="B33" s="15"/>
      <c r="C33" s="15"/>
      <c r="D33" s="15"/>
      <c r="E33" s="15"/>
      <c r="F33" s="15"/>
      <c r="G33" s="15"/>
      <c r="H33" s="15"/>
      <c r="I33" s="15"/>
      <c r="J33" s="15"/>
    </row>
    <row r="34" ht="23" customHeight="1" spans="1:10">
      <c r="A34" s="31" t="s">
        <v>108</v>
      </c>
      <c r="B34" s="15"/>
      <c r="C34" s="15"/>
      <c r="D34" s="15"/>
      <c r="E34" s="15"/>
      <c r="F34" s="15"/>
      <c r="G34" s="15"/>
      <c r="H34" s="15"/>
      <c r="I34" s="15"/>
      <c r="J34" s="15"/>
    </row>
    <row r="35" ht="23" customHeight="1" spans="1:10">
      <c r="A35" s="31" t="s">
        <v>111</v>
      </c>
      <c r="B35" s="15"/>
      <c r="C35" s="15"/>
      <c r="D35" s="15"/>
      <c r="E35" s="15"/>
      <c r="F35" s="15"/>
      <c r="G35" s="15"/>
      <c r="H35" s="15"/>
      <c r="I35" s="15"/>
      <c r="J35" s="15"/>
    </row>
    <row r="36" ht="23" customHeight="1" spans="1:10">
      <c r="A36" s="31" t="s">
        <v>114</v>
      </c>
      <c r="B36" s="15"/>
      <c r="C36" s="15"/>
      <c r="D36" s="15"/>
      <c r="E36" s="15"/>
      <c r="F36" s="15"/>
      <c r="G36" s="15"/>
      <c r="H36" s="15"/>
      <c r="I36" s="15"/>
      <c r="J36" s="15"/>
    </row>
    <row r="37" ht="23" customHeight="1" spans="1:10">
      <c r="A37" s="31" t="s">
        <v>117</v>
      </c>
      <c r="B37" s="15"/>
      <c r="C37" s="15"/>
      <c r="D37" s="15"/>
      <c r="E37" s="15"/>
      <c r="F37" s="15"/>
      <c r="G37" s="15"/>
      <c r="H37" s="15"/>
      <c r="I37" s="15"/>
      <c r="J37" s="15"/>
    </row>
    <row r="38" ht="23" customHeight="1" spans="1:10">
      <c r="A38" s="31" t="s">
        <v>120</v>
      </c>
      <c r="B38" s="15"/>
      <c r="C38" s="15"/>
      <c r="D38" s="15"/>
      <c r="E38" s="15"/>
      <c r="F38" s="15"/>
      <c r="G38" s="15"/>
      <c r="H38" s="15"/>
      <c r="I38" s="15"/>
      <c r="J38" s="15"/>
    </row>
    <row r="39" ht="23" customHeight="1" spans="1:10">
      <c r="A39" s="31" t="s">
        <v>123</v>
      </c>
      <c r="B39" s="15"/>
      <c r="C39" s="15"/>
      <c r="D39" s="15"/>
      <c r="E39" s="15"/>
      <c r="F39" s="15"/>
      <c r="G39" s="15"/>
      <c r="H39" s="15"/>
      <c r="I39" s="15"/>
      <c r="J39" s="15"/>
    </row>
    <row r="40" ht="23" customHeight="1" spans="1:10">
      <c r="A40" s="31" t="s">
        <v>126</v>
      </c>
      <c r="B40" s="15"/>
      <c r="C40" s="15"/>
      <c r="D40" s="15"/>
      <c r="E40" s="15"/>
      <c r="F40" s="15"/>
      <c r="G40" s="15"/>
      <c r="H40" s="15"/>
      <c r="I40" s="15"/>
      <c r="J40" s="15"/>
    </row>
    <row r="41" ht="23" customHeight="1" spans="1:10">
      <c r="A41" s="31" t="s">
        <v>131</v>
      </c>
      <c r="B41" s="15"/>
      <c r="C41" s="15"/>
      <c r="D41" s="15"/>
      <c r="E41" s="15"/>
      <c r="F41" s="15"/>
      <c r="G41" s="15"/>
      <c r="H41" s="15"/>
      <c r="I41" s="15"/>
      <c r="J41" s="15"/>
    </row>
    <row r="42" ht="23" customHeight="1" spans="1:10">
      <c r="A42" s="9" t="s">
        <v>137</v>
      </c>
      <c r="B42" s="9"/>
      <c r="C42" s="20"/>
      <c r="D42" s="21" t="s">
        <v>435</v>
      </c>
      <c r="E42" s="22"/>
      <c r="F42" s="22"/>
      <c r="G42" s="22"/>
      <c r="H42" s="22"/>
      <c r="I42" s="22"/>
      <c r="J42" s="26"/>
    </row>
    <row r="43" ht="23" customHeight="1" spans="1:10">
      <c r="A43" s="9"/>
      <c r="B43" s="9"/>
      <c r="C43" s="23"/>
      <c r="D43" s="24"/>
      <c r="E43" s="25"/>
      <c r="F43" s="25"/>
      <c r="G43" s="25"/>
      <c r="H43" s="25"/>
      <c r="I43" s="25"/>
      <c r="J43" s="27"/>
    </row>
  </sheetData>
  <mergeCells count="6">
    <mergeCell ref="A1:J1"/>
    <mergeCell ref="A2:D2"/>
    <mergeCell ref="E2:G2"/>
    <mergeCell ref="H2:J2"/>
    <mergeCell ref="A42:B43"/>
    <mergeCell ref="D42:J4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opLeftCell="A22" workbookViewId="0">
      <selection activeCell="E4" sqref="E4:E28"/>
    </sheetView>
  </sheetViews>
  <sheetFormatPr defaultColWidth="8.88888888888889" defaultRowHeight="14.4"/>
  <cols>
    <col min="4" max="4" width="19.7777777777778" customWidth="1"/>
    <col min="5" max="5" width="20.8888888888889" customWidth="1"/>
    <col min="6" max="6" width="18.6666666666667" customWidth="1"/>
    <col min="7" max="9" width="12.1111111111111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81" t="s">
        <v>1</v>
      </c>
      <c r="B2" s="82"/>
      <c r="C2" s="82"/>
      <c r="D2" s="82"/>
      <c r="E2" s="4" t="s">
        <v>436</v>
      </c>
      <c r="F2" s="4"/>
      <c r="G2" s="4"/>
      <c r="H2" s="5" t="s">
        <v>437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48" t="s">
        <v>438</v>
      </c>
      <c r="C4" s="48" t="s">
        <v>16</v>
      </c>
      <c r="D4" s="11" t="s">
        <v>17</v>
      </c>
      <c r="E4" s="33" t="s">
        <v>439</v>
      </c>
      <c r="F4" s="16"/>
      <c r="G4" s="32" t="s">
        <v>345</v>
      </c>
      <c r="H4" s="34" t="s">
        <v>20</v>
      </c>
      <c r="I4" s="34">
        <v>700</v>
      </c>
      <c r="J4" s="16" t="s">
        <v>21</v>
      </c>
    </row>
    <row r="5" ht="23" customHeight="1" spans="1:10">
      <c r="A5" s="31" t="s">
        <v>22</v>
      </c>
      <c r="B5" s="48" t="s">
        <v>440</v>
      </c>
      <c r="C5" s="48" t="s">
        <v>27</v>
      </c>
      <c r="D5" s="11" t="s">
        <v>17</v>
      </c>
      <c r="E5" s="33" t="s">
        <v>441</v>
      </c>
      <c r="F5" s="16"/>
      <c r="G5" s="32" t="s">
        <v>345</v>
      </c>
      <c r="H5" s="34" t="s">
        <v>20</v>
      </c>
      <c r="I5" s="34">
        <v>700</v>
      </c>
      <c r="J5" s="16" t="s">
        <v>21</v>
      </c>
    </row>
    <row r="6" ht="23" customHeight="1" spans="1:10">
      <c r="A6" s="31" t="s">
        <v>25</v>
      </c>
      <c r="B6" s="48" t="s">
        <v>442</v>
      </c>
      <c r="C6" s="48" t="s">
        <v>27</v>
      </c>
      <c r="D6" s="11" t="s">
        <v>17</v>
      </c>
      <c r="E6" s="33" t="s">
        <v>420</v>
      </c>
      <c r="F6" s="16"/>
      <c r="G6" s="32" t="s">
        <v>345</v>
      </c>
      <c r="H6" s="34" t="s">
        <v>20</v>
      </c>
      <c r="I6" s="34">
        <v>700</v>
      </c>
      <c r="J6" s="16" t="s">
        <v>21</v>
      </c>
    </row>
    <row r="7" ht="23" customHeight="1" spans="1:10">
      <c r="A7" s="31" t="s">
        <v>29</v>
      </c>
      <c r="B7" s="48" t="s">
        <v>443</v>
      </c>
      <c r="C7" s="48" t="s">
        <v>27</v>
      </c>
      <c r="D7" s="11" t="s">
        <v>17</v>
      </c>
      <c r="E7" s="33" t="s">
        <v>444</v>
      </c>
      <c r="F7" s="16"/>
      <c r="G7" s="32" t="s">
        <v>345</v>
      </c>
      <c r="H7" s="34" t="s">
        <v>20</v>
      </c>
      <c r="I7" s="34">
        <v>700</v>
      </c>
      <c r="J7" s="16" t="s">
        <v>21</v>
      </c>
    </row>
    <row r="8" ht="23" customHeight="1" spans="1:10">
      <c r="A8" s="31" t="s">
        <v>32</v>
      </c>
      <c r="B8" s="48" t="s">
        <v>445</v>
      </c>
      <c r="C8" s="48" t="s">
        <v>16</v>
      </c>
      <c r="D8" s="11" t="s">
        <v>17</v>
      </c>
      <c r="E8" s="33" t="s">
        <v>122</v>
      </c>
      <c r="F8" s="16"/>
      <c r="G8" s="32" t="s">
        <v>345</v>
      </c>
      <c r="H8" s="34" t="s">
        <v>20</v>
      </c>
      <c r="I8" s="34">
        <v>700</v>
      </c>
      <c r="J8" s="16" t="s">
        <v>21</v>
      </c>
    </row>
    <row r="9" ht="23" customHeight="1" spans="1:10">
      <c r="A9" s="31" t="s">
        <v>35</v>
      </c>
      <c r="B9" s="48" t="s">
        <v>446</v>
      </c>
      <c r="C9" s="48" t="s">
        <v>27</v>
      </c>
      <c r="D9" s="11" t="s">
        <v>17</v>
      </c>
      <c r="E9" s="33" t="s">
        <v>447</v>
      </c>
      <c r="F9" s="16"/>
      <c r="G9" s="32" t="s">
        <v>345</v>
      </c>
      <c r="H9" s="34" t="s">
        <v>20</v>
      </c>
      <c r="I9" s="34">
        <v>700</v>
      </c>
      <c r="J9" s="16" t="s">
        <v>21</v>
      </c>
    </row>
    <row r="10" ht="23" customHeight="1" spans="1:10">
      <c r="A10" s="31" t="s">
        <v>38</v>
      </c>
      <c r="B10" s="77" t="s">
        <v>448</v>
      </c>
      <c r="C10" s="54" t="s">
        <v>27</v>
      </c>
      <c r="D10" s="11" t="s">
        <v>17</v>
      </c>
      <c r="E10" s="33" t="s">
        <v>449</v>
      </c>
      <c r="F10" s="16"/>
      <c r="G10" s="32" t="s">
        <v>345</v>
      </c>
      <c r="H10" s="34" t="s">
        <v>20</v>
      </c>
      <c r="I10" s="34">
        <v>700</v>
      </c>
      <c r="J10" s="16" t="s">
        <v>21</v>
      </c>
    </row>
    <row r="11" ht="23" customHeight="1" spans="1:10">
      <c r="A11" s="31" t="s">
        <v>41</v>
      </c>
      <c r="B11" s="48" t="s">
        <v>450</v>
      </c>
      <c r="C11" s="48" t="s">
        <v>16</v>
      </c>
      <c r="D11" s="11" t="s">
        <v>17</v>
      </c>
      <c r="E11" s="33" t="s">
        <v>69</v>
      </c>
      <c r="F11" s="16"/>
      <c r="G11" s="32" t="s">
        <v>345</v>
      </c>
      <c r="H11" s="34" t="s">
        <v>20</v>
      </c>
      <c r="I11" s="34">
        <v>700</v>
      </c>
      <c r="J11" s="16" t="s">
        <v>21</v>
      </c>
    </row>
    <row r="12" ht="23" customHeight="1" spans="1:10">
      <c r="A12" s="31" t="s">
        <v>44</v>
      </c>
      <c r="B12" s="48" t="s">
        <v>451</v>
      </c>
      <c r="C12" s="48" t="s">
        <v>27</v>
      </c>
      <c r="D12" s="16" t="s">
        <v>128</v>
      </c>
      <c r="E12" s="33" t="s">
        <v>452</v>
      </c>
      <c r="F12" s="16"/>
      <c r="G12" s="32" t="s">
        <v>345</v>
      </c>
      <c r="H12" s="34" t="s">
        <v>20</v>
      </c>
      <c r="I12" s="34">
        <v>700</v>
      </c>
      <c r="J12" s="16" t="s">
        <v>130</v>
      </c>
    </row>
    <row r="13" ht="23" customHeight="1" spans="1:10">
      <c r="A13" s="31" t="s">
        <v>47</v>
      </c>
      <c r="B13" s="48" t="s">
        <v>453</v>
      </c>
      <c r="C13" s="48" t="s">
        <v>16</v>
      </c>
      <c r="D13" s="16" t="s">
        <v>128</v>
      </c>
      <c r="E13" s="33" t="s">
        <v>454</v>
      </c>
      <c r="F13" s="16"/>
      <c r="G13" s="32" t="s">
        <v>345</v>
      </c>
      <c r="H13" s="34" t="s">
        <v>20</v>
      </c>
      <c r="I13" s="34">
        <v>700</v>
      </c>
      <c r="J13" s="16" t="s">
        <v>130</v>
      </c>
    </row>
    <row r="14" ht="23" customHeight="1" spans="1:10">
      <c r="A14" s="31" t="s">
        <v>50</v>
      </c>
      <c r="B14" s="48" t="s">
        <v>455</v>
      </c>
      <c r="C14" s="48" t="s">
        <v>27</v>
      </c>
      <c r="D14" s="16" t="s">
        <v>128</v>
      </c>
      <c r="E14" s="33" t="s">
        <v>456</v>
      </c>
      <c r="F14" s="16"/>
      <c r="G14" s="32" t="s">
        <v>345</v>
      </c>
      <c r="H14" s="34" t="s">
        <v>20</v>
      </c>
      <c r="I14" s="34">
        <v>700</v>
      </c>
      <c r="J14" s="16" t="s">
        <v>130</v>
      </c>
    </row>
    <row r="15" ht="23" customHeight="1" spans="1:10">
      <c r="A15" s="31" t="s">
        <v>53</v>
      </c>
      <c r="B15" s="77" t="s">
        <v>457</v>
      </c>
      <c r="C15" s="77" t="s">
        <v>16</v>
      </c>
      <c r="D15" s="16" t="s">
        <v>128</v>
      </c>
      <c r="E15" s="33" t="s">
        <v>458</v>
      </c>
      <c r="F15" s="16"/>
      <c r="G15" s="32" t="s">
        <v>345</v>
      </c>
      <c r="H15" s="34" t="s">
        <v>20</v>
      </c>
      <c r="I15" s="34">
        <v>700</v>
      </c>
      <c r="J15" s="16" t="s">
        <v>130</v>
      </c>
    </row>
    <row r="16" ht="23" customHeight="1" spans="1:10">
      <c r="A16" s="31" t="s">
        <v>56</v>
      </c>
      <c r="B16" s="48" t="s">
        <v>459</v>
      </c>
      <c r="C16" s="48" t="s">
        <v>16</v>
      </c>
      <c r="D16" s="16" t="s">
        <v>128</v>
      </c>
      <c r="E16" s="33" t="s">
        <v>78</v>
      </c>
      <c r="F16" s="16"/>
      <c r="G16" s="32" t="s">
        <v>345</v>
      </c>
      <c r="H16" s="34" t="s">
        <v>20</v>
      </c>
      <c r="I16" s="34">
        <v>700</v>
      </c>
      <c r="J16" s="16" t="s">
        <v>130</v>
      </c>
    </row>
    <row r="17" ht="23" customHeight="1" spans="1:10">
      <c r="A17" s="31" t="s">
        <v>59</v>
      </c>
      <c r="B17" s="48" t="s">
        <v>460</v>
      </c>
      <c r="C17" s="48" t="s">
        <v>16</v>
      </c>
      <c r="D17" s="62" t="s">
        <v>461</v>
      </c>
      <c r="E17" s="33" t="s">
        <v>462</v>
      </c>
      <c r="F17" s="90" t="s">
        <v>463</v>
      </c>
      <c r="G17" s="32" t="s">
        <v>345</v>
      </c>
      <c r="H17" s="34" t="s">
        <v>20</v>
      </c>
      <c r="I17" s="34">
        <v>700</v>
      </c>
      <c r="J17" s="62" t="s">
        <v>130</v>
      </c>
    </row>
    <row r="18" ht="23" customHeight="1" spans="1:10">
      <c r="A18" s="49" t="s">
        <v>62</v>
      </c>
      <c r="B18" s="54" t="s">
        <v>464</v>
      </c>
      <c r="C18" s="54" t="s">
        <v>16</v>
      </c>
      <c r="D18" s="62" t="s">
        <v>461</v>
      </c>
      <c r="E18" s="33" t="s">
        <v>465</v>
      </c>
      <c r="F18" s="90" t="s">
        <v>466</v>
      </c>
      <c r="G18" s="83" t="s">
        <v>345</v>
      </c>
      <c r="H18" s="48" t="s">
        <v>20</v>
      </c>
      <c r="I18" s="48">
        <v>700</v>
      </c>
      <c r="J18" s="62" t="s">
        <v>130</v>
      </c>
    </row>
    <row r="19" ht="23" customHeight="1" spans="1:10">
      <c r="A19" s="31" t="s">
        <v>65</v>
      </c>
      <c r="B19" s="48" t="s">
        <v>467</v>
      </c>
      <c r="C19" s="48" t="s">
        <v>16</v>
      </c>
      <c r="D19" s="62" t="s">
        <v>128</v>
      </c>
      <c r="E19" s="33" t="s">
        <v>468</v>
      </c>
      <c r="F19" s="62"/>
      <c r="G19" s="32" t="s">
        <v>345</v>
      </c>
      <c r="H19" s="34" t="s">
        <v>20</v>
      </c>
      <c r="I19" s="34">
        <v>700</v>
      </c>
      <c r="J19" s="62" t="s">
        <v>130</v>
      </c>
    </row>
    <row r="20" ht="23" customHeight="1" spans="1:10">
      <c r="A20" s="31" t="s">
        <v>67</v>
      </c>
      <c r="B20" s="48" t="s">
        <v>469</v>
      </c>
      <c r="C20" s="48" t="s">
        <v>27</v>
      </c>
      <c r="D20" s="62" t="s">
        <v>128</v>
      </c>
      <c r="E20" s="33" t="s">
        <v>470</v>
      </c>
      <c r="F20" s="62"/>
      <c r="G20" s="32" t="s">
        <v>345</v>
      </c>
      <c r="H20" s="34" t="s">
        <v>20</v>
      </c>
      <c r="I20" s="34">
        <v>700</v>
      </c>
      <c r="J20" s="62" t="s">
        <v>130</v>
      </c>
    </row>
    <row r="21" ht="23" customHeight="1" spans="1:10">
      <c r="A21" s="31" t="s">
        <v>70</v>
      </c>
      <c r="B21" s="48" t="s">
        <v>471</v>
      </c>
      <c r="C21" s="48" t="s">
        <v>27</v>
      </c>
      <c r="D21" s="62" t="s">
        <v>128</v>
      </c>
      <c r="E21" s="33" t="s">
        <v>472</v>
      </c>
      <c r="F21" s="62"/>
      <c r="G21" s="32" t="s">
        <v>345</v>
      </c>
      <c r="H21" s="34" t="s">
        <v>20</v>
      </c>
      <c r="I21" s="34">
        <v>700</v>
      </c>
      <c r="J21" s="62" t="s">
        <v>130</v>
      </c>
    </row>
    <row r="22" ht="23" customHeight="1" spans="1:10">
      <c r="A22" s="31" t="s">
        <v>73</v>
      </c>
      <c r="B22" s="48" t="s">
        <v>473</v>
      </c>
      <c r="C22" s="48" t="s">
        <v>16</v>
      </c>
      <c r="D22" s="62" t="s">
        <v>461</v>
      </c>
      <c r="E22" s="33" t="s">
        <v>474</v>
      </c>
      <c r="F22" s="90" t="s">
        <v>475</v>
      </c>
      <c r="G22" s="32" t="s">
        <v>345</v>
      </c>
      <c r="H22" s="34" t="s">
        <v>20</v>
      </c>
      <c r="I22" s="34">
        <v>700</v>
      </c>
      <c r="J22" s="62" t="s">
        <v>130</v>
      </c>
    </row>
    <row r="23" ht="23" customHeight="1" spans="1:10">
      <c r="A23" s="31" t="s">
        <v>76</v>
      </c>
      <c r="B23" s="48" t="s">
        <v>476</v>
      </c>
      <c r="C23" s="48" t="s">
        <v>16</v>
      </c>
      <c r="D23" s="62" t="s">
        <v>128</v>
      </c>
      <c r="E23" s="33" t="s">
        <v>262</v>
      </c>
      <c r="F23" s="62"/>
      <c r="G23" s="32" t="s">
        <v>345</v>
      </c>
      <c r="H23" s="34" t="s">
        <v>20</v>
      </c>
      <c r="I23" s="34">
        <v>700</v>
      </c>
      <c r="J23" s="62" t="s">
        <v>130</v>
      </c>
    </row>
    <row r="24" ht="23" customHeight="1" spans="1:10">
      <c r="A24" s="31" t="s">
        <v>79</v>
      </c>
      <c r="B24" s="51" t="s">
        <v>477</v>
      </c>
      <c r="C24" s="77" t="s">
        <v>27</v>
      </c>
      <c r="D24" s="62" t="s">
        <v>128</v>
      </c>
      <c r="E24" s="33" t="s">
        <v>478</v>
      </c>
      <c r="F24" s="62"/>
      <c r="G24" s="32" t="s">
        <v>345</v>
      </c>
      <c r="H24" s="34" t="s">
        <v>20</v>
      </c>
      <c r="I24" s="34">
        <v>700</v>
      </c>
      <c r="J24" s="62" t="s">
        <v>130</v>
      </c>
    </row>
    <row r="25" ht="23" customHeight="1" spans="1:10">
      <c r="A25" s="31" t="s">
        <v>82</v>
      </c>
      <c r="B25" s="48" t="s">
        <v>479</v>
      </c>
      <c r="C25" s="48" t="s">
        <v>16</v>
      </c>
      <c r="D25" s="62" t="s">
        <v>461</v>
      </c>
      <c r="E25" s="33" t="s">
        <v>480</v>
      </c>
      <c r="F25" s="90" t="s">
        <v>481</v>
      </c>
      <c r="G25" s="32" t="s">
        <v>345</v>
      </c>
      <c r="H25" s="34" t="s">
        <v>20</v>
      </c>
      <c r="I25" s="34">
        <v>700</v>
      </c>
      <c r="J25" s="62" t="s">
        <v>130</v>
      </c>
    </row>
    <row r="26" ht="23" customHeight="1" spans="1:10">
      <c r="A26" s="31" t="s">
        <v>85</v>
      </c>
      <c r="B26" s="48" t="s">
        <v>482</v>
      </c>
      <c r="C26" s="48" t="s">
        <v>16</v>
      </c>
      <c r="D26" s="16" t="s">
        <v>128</v>
      </c>
      <c r="E26" s="33" t="s">
        <v>483</v>
      </c>
      <c r="F26" s="16"/>
      <c r="G26" s="32" t="s">
        <v>345</v>
      </c>
      <c r="H26" s="34" t="s">
        <v>20</v>
      </c>
      <c r="I26" s="34">
        <v>700</v>
      </c>
      <c r="J26" s="16" t="s">
        <v>130</v>
      </c>
    </row>
    <row r="27" ht="23" customHeight="1" spans="1:10">
      <c r="A27" s="31" t="s">
        <v>88</v>
      </c>
      <c r="B27" s="48" t="s">
        <v>484</v>
      </c>
      <c r="C27" s="48" t="s">
        <v>27</v>
      </c>
      <c r="D27" s="16" t="s">
        <v>128</v>
      </c>
      <c r="E27" s="33" t="s">
        <v>485</v>
      </c>
      <c r="F27" s="16"/>
      <c r="G27" s="32" t="s">
        <v>345</v>
      </c>
      <c r="H27" s="34" t="s">
        <v>20</v>
      </c>
      <c r="I27" s="34">
        <v>700</v>
      </c>
      <c r="J27" s="16" t="s">
        <v>130</v>
      </c>
    </row>
    <row r="28" ht="23" customHeight="1" spans="1:10">
      <c r="A28" s="31" t="s">
        <v>91</v>
      </c>
      <c r="B28" s="48" t="s">
        <v>486</v>
      </c>
      <c r="C28" s="48" t="s">
        <v>16</v>
      </c>
      <c r="D28" s="16" t="s">
        <v>128</v>
      </c>
      <c r="E28" s="33" t="s">
        <v>487</v>
      </c>
      <c r="F28" s="16"/>
      <c r="G28" s="32" t="s">
        <v>345</v>
      </c>
      <c r="H28" s="34" t="s">
        <v>20</v>
      </c>
      <c r="I28" s="34">
        <v>700</v>
      </c>
      <c r="J28" s="16" t="s">
        <v>130</v>
      </c>
    </row>
    <row r="29" ht="23" customHeight="1" spans="1:10">
      <c r="A29" s="31" t="s">
        <v>94</v>
      </c>
      <c r="B29" s="34"/>
      <c r="C29" s="34"/>
      <c r="D29" s="34"/>
      <c r="E29" s="34"/>
      <c r="F29" s="34"/>
      <c r="G29" s="34"/>
      <c r="H29" s="34"/>
      <c r="I29" s="34"/>
      <c r="J29" s="34"/>
    </row>
    <row r="30" ht="23" customHeight="1" spans="1:10">
      <c r="A30" s="31" t="s">
        <v>97</v>
      </c>
      <c r="B30" s="34"/>
      <c r="C30" s="34"/>
      <c r="D30" s="34"/>
      <c r="E30" s="34"/>
      <c r="F30" s="34"/>
      <c r="G30" s="34"/>
      <c r="H30" s="34"/>
      <c r="I30" s="34"/>
      <c r="J30" s="34"/>
    </row>
    <row r="31" ht="23" customHeight="1" spans="1:10">
      <c r="A31" s="31" t="s">
        <v>100</v>
      </c>
      <c r="B31" s="34"/>
      <c r="C31" s="34"/>
      <c r="D31" s="34"/>
      <c r="E31" s="34"/>
      <c r="F31" s="34"/>
      <c r="G31" s="34"/>
      <c r="H31" s="34"/>
      <c r="I31" s="34"/>
      <c r="J31" s="34"/>
    </row>
    <row r="32" ht="23" customHeight="1" spans="1:10">
      <c r="A32" s="31" t="s">
        <v>102</v>
      </c>
      <c r="B32" s="34"/>
      <c r="C32" s="34"/>
      <c r="D32" s="34"/>
      <c r="E32" s="34"/>
      <c r="F32" s="34"/>
      <c r="G32" s="34"/>
      <c r="H32" s="34"/>
      <c r="I32" s="34"/>
      <c r="J32" s="34"/>
    </row>
    <row r="33" ht="23" customHeight="1" spans="1:10">
      <c r="A33" s="31" t="s">
        <v>105</v>
      </c>
      <c r="B33" s="34"/>
      <c r="C33" s="34"/>
      <c r="D33" s="34"/>
      <c r="E33" s="34"/>
      <c r="F33" s="34"/>
      <c r="G33" s="34"/>
      <c r="H33" s="34"/>
      <c r="I33" s="34"/>
      <c r="J33" s="34"/>
    </row>
    <row r="34" ht="23" customHeight="1" spans="1:10">
      <c r="A34" s="31" t="s">
        <v>108</v>
      </c>
      <c r="B34" s="34"/>
      <c r="C34" s="34"/>
      <c r="D34" s="34"/>
      <c r="E34" s="34"/>
      <c r="F34" s="34"/>
      <c r="G34" s="34"/>
      <c r="H34" s="34"/>
      <c r="I34" s="34"/>
      <c r="J34" s="34"/>
    </row>
    <row r="35" ht="23" customHeight="1" spans="1:10">
      <c r="A35" s="31" t="s">
        <v>111</v>
      </c>
      <c r="B35" s="34"/>
      <c r="C35" s="34"/>
      <c r="D35" s="34"/>
      <c r="E35" s="34"/>
      <c r="F35" s="34"/>
      <c r="G35" s="34"/>
      <c r="H35" s="34"/>
      <c r="I35" s="34"/>
      <c r="J35" s="34"/>
    </row>
    <row r="36" ht="23" customHeight="1" spans="1:10">
      <c r="A36" s="31" t="s">
        <v>114</v>
      </c>
      <c r="B36" s="34"/>
      <c r="C36" s="34"/>
      <c r="D36" s="34"/>
      <c r="E36" s="34"/>
      <c r="F36" s="34"/>
      <c r="G36" s="34"/>
      <c r="H36" s="34"/>
      <c r="I36" s="34"/>
      <c r="J36" s="34"/>
    </row>
    <row r="37" ht="23" customHeight="1" spans="1:10">
      <c r="A37" s="31" t="s">
        <v>117</v>
      </c>
      <c r="B37" s="34"/>
      <c r="C37" s="34"/>
      <c r="D37" s="34"/>
      <c r="E37" s="34"/>
      <c r="F37" s="34"/>
      <c r="G37" s="34"/>
      <c r="H37" s="34"/>
      <c r="I37" s="34"/>
      <c r="J37" s="34"/>
    </row>
    <row r="38" ht="23" customHeight="1" spans="1:10">
      <c r="A38" s="31" t="s">
        <v>120</v>
      </c>
      <c r="B38" s="34"/>
      <c r="C38" s="34"/>
      <c r="D38" s="34"/>
      <c r="E38" s="34"/>
      <c r="F38" s="34"/>
      <c r="G38" s="34"/>
      <c r="H38" s="34"/>
      <c r="I38" s="34"/>
      <c r="J38" s="34"/>
    </row>
    <row r="39" ht="15.6" spans="1:10">
      <c r="A39" s="9" t="s">
        <v>137</v>
      </c>
      <c r="B39" s="9"/>
      <c r="C39" s="20"/>
      <c r="D39" s="21" t="s">
        <v>488</v>
      </c>
      <c r="E39" s="22"/>
      <c r="F39" s="22"/>
      <c r="G39" s="22"/>
      <c r="H39" s="22"/>
      <c r="I39" s="22"/>
      <c r="J39" s="26"/>
    </row>
    <row r="40" ht="15.6" spans="1:10">
      <c r="A40" s="9"/>
      <c r="B40" s="9"/>
      <c r="C40" s="23"/>
      <c r="D40" s="24"/>
      <c r="E40" s="25"/>
      <c r="F40" s="25"/>
      <c r="G40" s="25"/>
      <c r="H40" s="25"/>
      <c r="I40" s="25"/>
      <c r="J40" s="27"/>
    </row>
  </sheetData>
  <mergeCells count="5">
    <mergeCell ref="A1:J1"/>
    <mergeCell ref="E2:G2"/>
    <mergeCell ref="H2:J2"/>
    <mergeCell ref="A39:B40"/>
    <mergeCell ref="D39:J40"/>
  </mergeCells>
  <conditionalFormatting sqref="B10">
    <cfRule type="expression" dxfId="1" priority="6" stopIfTrue="1">
      <formula>AND(SUMPRODUCT(1*((#REF!&amp;"x")=(B10&amp;"x")))&gt;1,NOT(ISBLANK(B10)))</formula>
    </cfRule>
  </conditionalFormatting>
  <conditionalFormatting sqref="E10">
    <cfRule type="expression" dxfId="1" priority="5" stopIfTrue="1">
      <formula>AND(SUMPRODUCT(1*((#REF!&amp;"x")=(E10&amp;"x")))&gt;1,NOT(ISBLANK(E10)))</formula>
    </cfRule>
  </conditionalFormatting>
  <conditionalFormatting sqref="B25">
    <cfRule type="expression" dxfId="1" priority="3" stopIfTrue="1">
      <formula>AND(SUMPRODUCT(1*(($B:$B&amp;"x")=(B25&amp;"x")))&gt;1,NOT(ISBLANK(B25)))</formula>
    </cfRule>
  </conditionalFormatting>
  <conditionalFormatting sqref="E25">
    <cfRule type="expression" dxfId="1" priority="1" stopIfTrue="1">
      <formula>AND(SUMPRODUCT(1*(($E:$E&amp;"x")=(E25&amp;"x")))&gt;1,NOT(ISBLANK(E25)))</formula>
    </cfRule>
  </conditionalFormatting>
  <conditionalFormatting sqref="B26 B27">
    <cfRule type="expression" dxfId="1" priority="4" stopIfTrue="1">
      <formula>AND(SUMPRODUCT(1*((#REF!&amp;"x")=(B26&amp;"x")))&gt;1,NOT(ISBLANK(B26)))</formula>
    </cfRule>
  </conditionalFormatting>
  <conditionalFormatting sqref="E26 E27">
    <cfRule type="expression" dxfId="1" priority="2" stopIfTrue="1">
      <formula>AND(SUMPRODUCT(1*((#REF!&amp;"x")=(E26&amp;"x")))&gt;1,NOT(ISBLANK(E26)))</formula>
    </cfRule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24" workbookViewId="0">
      <selection activeCell="E4" sqref="E4:E39"/>
    </sheetView>
  </sheetViews>
  <sheetFormatPr defaultColWidth="8.88888888888889" defaultRowHeight="14.4"/>
  <cols>
    <col min="4" max="4" width="32.7777777777778" customWidth="1"/>
    <col min="5" max="5" width="20.8888888888889" customWidth="1"/>
    <col min="6" max="6" width="19.6666666666667" customWidth="1"/>
    <col min="7" max="8" width="13.5555555555556" customWidth="1"/>
    <col min="9" max="9" width="12.5555555555556" customWidth="1"/>
    <col min="10" max="10" width="11.5555555555556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5" t="s">
        <v>489</v>
      </c>
      <c r="F2" s="5"/>
      <c r="G2" s="5"/>
      <c r="H2" s="5" t="s">
        <v>490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31" t="s">
        <v>14</v>
      </c>
      <c r="B4" s="51" t="s">
        <v>491</v>
      </c>
      <c r="C4" s="51" t="s">
        <v>27</v>
      </c>
      <c r="D4" s="32" t="s">
        <v>17</v>
      </c>
      <c r="E4" s="33" t="s">
        <v>90</v>
      </c>
      <c r="F4" s="34"/>
      <c r="G4" s="34" t="s">
        <v>492</v>
      </c>
      <c r="H4" s="34" t="s">
        <v>20</v>
      </c>
      <c r="I4" s="34">
        <v>700</v>
      </c>
      <c r="J4" s="34" t="s">
        <v>21</v>
      </c>
    </row>
    <row r="5" ht="23" customHeight="1" spans="1:10">
      <c r="A5" s="31" t="s">
        <v>22</v>
      </c>
      <c r="B5" s="51" t="s">
        <v>493</v>
      </c>
      <c r="C5" s="51" t="s">
        <v>16</v>
      </c>
      <c r="D5" s="32" t="s">
        <v>17</v>
      </c>
      <c r="E5" s="33" t="s">
        <v>494</v>
      </c>
      <c r="F5" s="34"/>
      <c r="G5" s="34" t="s">
        <v>492</v>
      </c>
      <c r="H5" s="34" t="s">
        <v>20</v>
      </c>
      <c r="I5" s="34">
        <v>700</v>
      </c>
      <c r="J5" s="34" t="s">
        <v>21</v>
      </c>
    </row>
    <row r="6" ht="23" customHeight="1" spans="1:10">
      <c r="A6" s="31" t="s">
        <v>25</v>
      </c>
      <c r="B6" s="51" t="s">
        <v>495</v>
      </c>
      <c r="C6" s="51" t="s">
        <v>27</v>
      </c>
      <c r="D6" s="32" t="s">
        <v>17</v>
      </c>
      <c r="E6" s="33" t="s">
        <v>496</v>
      </c>
      <c r="F6" s="34"/>
      <c r="G6" s="34" t="s">
        <v>492</v>
      </c>
      <c r="H6" s="34" t="s">
        <v>20</v>
      </c>
      <c r="I6" s="34">
        <v>700</v>
      </c>
      <c r="J6" s="34" t="s">
        <v>21</v>
      </c>
    </row>
    <row r="7" ht="23" customHeight="1" spans="1:10">
      <c r="A7" s="31" t="s">
        <v>29</v>
      </c>
      <c r="B7" s="51" t="s">
        <v>497</v>
      </c>
      <c r="C7" s="51" t="s">
        <v>16</v>
      </c>
      <c r="D7" s="32" t="s">
        <v>17</v>
      </c>
      <c r="E7" s="33" t="s">
        <v>498</v>
      </c>
      <c r="F7" s="34"/>
      <c r="G7" s="34" t="s">
        <v>492</v>
      </c>
      <c r="H7" s="34" t="s">
        <v>20</v>
      </c>
      <c r="I7" s="34">
        <v>700</v>
      </c>
      <c r="J7" s="34" t="s">
        <v>21</v>
      </c>
    </row>
    <row r="8" ht="23" customHeight="1" spans="1:10">
      <c r="A8" s="31" t="s">
        <v>32</v>
      </c>
      <c r="B8" s="51" t="s">
        <v>499</v>
      </c>
      <c r="C8" s="51" t="s">
        <v>16</v>
      </c>
      <c r="D8" s="32" t="s">
        <v>17</v>
      </c>
      <c r="E8" s="33" t="s">
        <v>500</v>
      </c>
      <c r="F8" s="34"/>
      <c r="G8" s="34" t="s">
        <v>492</v>
      </c>
      <c r="H8" s="34" t="s">
        <v>20</v>
      </c>
      <c r="I8" s="34">
        <v>700</v>
      </c>
      <c r="J8" s="34" t="s">
        <v>21</v>
      </c>
    </row>
    <row r="9" ht="23" customHeight="1" spans="1:10">
      <c r="A9" s="31" t="s">
        <v>35</v>
      </c>
      <c r="B9" s="51" t="s">
        <v>501</v>
      </c>
      <c r="C9" s="51" t="s">
        <v>16</v>
      </c>
      <c r="D9" s="32" t="s">
        <v>17</v>
      </c>
      <c r="E9" s="33" t="s">
        <v>502</v>
      </c>
      <c r="F9" s="34"/>
      <c r="G9" s="34" t="s">
        <v>492</v>
      </c>
      <c r="H9" s="34" t="s">
        <v>20</v>
      </c>
      <c r="I9" s="34">
        <v>700</v>
      </c>
      <c r="J9" s="34" t="s">
        <v>21</v>
      </c>
    </row>
    <row r="10" ht="23" customHeight="1" spans="1:10">
      <c r="A10" s="31" t="s">
        <v>38</v>
      </c>
      <c r="B10" s="51" t="s">
        <v>503</v>
      </c>
      <c r="C10" s="51" t="s">
        <v>16</v>
      </c>
      <c r="D10" s="32" t="s">
        <v>17</v>
      </c>
      <c r="E10" s="33" t="s">
        <v>504</v>
      </c>
      <c r="F10" s="34"/>
      <c r="G10" s="34" t="s">
        <v>492</v>
      </c>
      <c r="H10" s="34" t="s">
        <v>20</v>
      </c>
      <c r="I10" s="34">
        <v>700</v>
      </c>
      <c r="J10" s="34" t="s">
        <v>21</v>
      </c>
    </row>
    <row r="11" ht="23" customHeight="1" spans="1:10">
      <c r="A11" s="31" t="s">
        <v>41</v>
      </c>
      <c r="B11" s="51" t="s">
        <v>505</v>
      </c>
      <c r="C11" s="51" t="s">
        <v>16</v>
      </c>
      <c r="D11" s="32" t="s">
        <v>17</v>
      </c>
      <c r="E11" s="33" t="s">
        <v>506</v>
      </c>
      <c r="F11" s="34"/>
      <c r="G11" s="34" t="s">
        <v>492</v>
      </c>
      <c r="H11" s="34" t="s">
        <v>20</v>
      </c>
      <c r="I11" s="34">
        <v>700</v>
      </c>
      <c r="J11" s="34" t="s">
        <v>21</v>
      </c>
    </row>
    <row r="12" ht="23" customHeight="1" spans="1:10">
      <c r="A12" s="31" t="s">
        <v>44</v>
      </c>
      <c r="B12" s="51" t="s">
        <v>507</v>
      </c>
      <c r="C12" s="51" t="s">
        <v>27</v>
      </c>
      <c r="D12" s="32" t="s">
        <v>17</v>
      </c>
      <c r="E12" s="33" t="s">
        <v>508</v>
      </c>
      <c r="F12" s="34"/>
      <c r="G12" s="34" t="s">
        <v>492</v>
      </c>
      <c r="H12" s="34" t="s">
        <v>20</v>
      </c>
      <c r="I12" s="34">
        <v>700</v>
      </c>
      <c r="J12" s="34" t="s">
        <v>21</v>
      </c>
    </row>
    <row r="13" ht="23" customHeight="1" spans="1:10">
      <c r="A13" s="31" t="s">
        <v>47</v>
      </c>
      <c r="B13" s="51" t="s">
        <v>509</v>
      </c>
      <c r="C13" s="51" t="s">
        <v>27</v>
      </c>
      <c r="D13" s="32" t="s">
        <v>17</v>
      </c>
      <c r="E13" s="33" t="s">
        <v>510</v>
      </c>
      <c r="F13" s="34"/>
      <c r="G13" s="34" t="s">
        <v>492</v>
      </c>
      <c r="H13" s="34" t="s">
        <v>20</v>
      </c>
      <c r="I13" s="34">
        <v>700</v>
      </c>
      <c r="J13" s="34" t="s">
        <v>21</v>
      </c>
    </row>
    <row r="14" ht="23" customHeight="1" spans="1:10">
      <c r="A14" s="31" t="s">
        <v>50</v>
      </c>
      <c r="B14" s="51" t="s">
        <v>511</v>
      </c>
      <c r="C14" s="51" t="s">
        <v>27</v>
      </c>
      <c r="D14" s="32" t="s">
        <v>17</v>
      </c>
      <c r="E14" s="33" t="s">
        <v>40</v>
      </c>
      <c r="F14" s="34"/>
      <c r="G14" s="34" t="s">
        <v>492</v>
      </c>
      <c r="H14" s="34" t="s">
        <v>20</v>
      </c>
      <c r="I14" s="34">
        <v>700</v>
      </c>
      <c r="J14" s="34" t="s">
        <v>21</v>
      </c>
    </row>
    <row r="15" ht="23" customHeight="1" spans="1:10">
      <c r="A15" s="31" t="s">
        <v>53</v>
      </c>
      <c r="B15" s="51" t="s">
        <v>512</v>
      </c>
      <c r="C15" s="51" t="s">
        <v>27</v>
      </c>
      <c r="D15" s="32" t="s">
        <v>17</v>
      </c>
      <c r="E15" s="33" t="s">
        <v>513</v>
      </c>
      <c r="F15" s="34"/>
      <c r="G15" s="34" t="s">
        <v>492</v>
      </c>
      <c r="H15" s="34" t="s">
        <v>20</v>
      </c>
      <c r="I15" s="34">
        <v>700</v>
      </c>
      <c r="J15" s="34" t="s">
        <v>21</v>
      </c>
    </row>
    <row r="16" ht="23" customHeight="1" spans="1:10">
      <c r="A16" s="31" t="s">
        <v>56</v>
      </c>
      <c r="B16" s="51" t="s">
        <v>514</v>
      </c>
      <c r="C16" s="51" t="s">
        <v>16</v>
      </c>
      <c r="D16" s="32" t="s">
        <v>17</v>
      </c>
      <c r="E16" s="33" t="s">
        <v>494</v>
      </c>
      <c r="F16" s="34"/>
      <c r="G16" s="34" t="s">
        <v>492</v>
      </c>
      <c r="H16" s="34" t="s">
        <v>20</v>
      </c>
      <c r="I16" s="34">
        <v>700</v>
      </c>
      <c r="J16" s="34" t="s">
        <v>21</v>
      </c>
    </row>
    <row r="17" ht="23" customHeight="1" spans="1:10">
      <c r="A17" s="31" t="s">
        <v>59</v>
      </c>
      <c r="B17" s="51" t="s">
        <v>515</v>
      </c>
      <c r="C17" s="51" t="s">
        <v>16</v>
      </c>
      <c r="D17" s="32" t="s">
        <v>17</v>
      </c>
      <c r="E17" s="33" t="s">
        <v>516</v>
      </c>
      <c r="F17" s="34"/>
      <c r="G17" s="34" t="s">
        <v>492</v>
      </c>
      <c r="H17" s="34" t="s">
        <v>20</v>
      </c>
      <c r="I17" s="34">
        <v>700</v>
      </c>
      <c r="J17" s="34" t="s">
        <v>21</v>
      </c>
    </row>
    <row r="18" ht="23" customHeight="1" spans="1:10">
      <c r="A18" s="31" t="s">
        <v>62</v>
      </c>
      <c r="B18" s="51" t="s">
        <v>517</v>
      </c>
      <c r="C18" s="51" t="s">
        <v>16</v>
      </c>
      <c r="D18" s="32" t="s">
        <v>17</v>
      </c>
      <c r="E18" s="33" t="s">
        <v>518</v>
      </c>
      <c r="F18" s="34"/>
      <c r="G18" s="34" t="s">
        <v>492</v>
      </c>
      <c r="H18" s="34" t="s">
        <v>20</v>
      </c>
      <c r="I18" s="34">
        <v>700</v>
      </c>
      <c r="J18" s="34" t="s">
        <v>21</v>
      </c>
    </row>
    <row r="19" ht="23" customHeight="1" spans="1:10">
      <c r="A19" s="31" t="s">
        <v>65</v>
      </c>
      <c r="B19" s="51" t="s">
        <v>519</v>
      </c>
      <c r="C19" s="51" t="s">
        <v>27</v>
      </c>
      <c r="D19" s="32" t="s">
        <v>17</v>
      </c>
      <c r="E19" s="33" t="s">
        <v>520</v>
      </c>
      <c r="F19" s="34"/>
      <c r="G19" s="34" t="s">
        <v>492</v>
      </c>
      <c r="H19" s="34" t="s">
        <v>20</v>
      </c>
      <c r="I19" s="34">
        <v>700</v>
      </c>
      <c r="J19" s="34" t="s">
        <v>21</v>
      </c>
    </row>
    <row r="20" ht="23" customHeight="1" spans="1:10">
      <c r="A20" s="31" t="s">
        <v>67</v>
      </c>
      <c r="B20" s="51" t="s">
        <v>521</v>
      </c>
      <c r="C20" s="51" t="s">
        <v>16</v>
      </c>
      <c r="D20" s="32" t="s">
        <v>17</v>
      </c>
      <c r="E20" s="33" t="s">
        <v>522</v>
      </c>
      <c r="F20" s="34"/>
      <c r="G20" s="34" t="s">
        <v>492</v>
      </c>
      <c r="H20" s="34" t="s">
        <v>20</v>
      </c>
      <c r="I20" s="34">
        <v>700</v>
      </c>
      <c r="J20" s="34" t="s">
        <v>21</v>
      </c>
    </row>
    <row r="21" ht="23" customHeight="1" spans="1:10">
      <c r="A21" s="31" t="s">
        <v>70</v>
      </c>
      <c r="B21" s="51" t="s">
        <v>523</v>
      </c>
      <c r="C21" s="51" t="s">
        <v>16</v>
      </c>
      <c r="D21" s="32" t="s">
        <v>17</v>
      </c>
      <c r="E21" s="33" t="s">
        <v>524</v>
      </c>
      <c r="F21" s="34"/>
      <c r="G21" s="34" t="s">
        <v>492</v>
      </c>
      <c r="H21" s="34" t="s">
        <v>20</v>
      </c>
      <c r="I21" s="34">
        <v>700</v>
      </c>
      <c r="J21" s="34" t="s">
        <v>21</v>
      </c>
    </row>
    <row r="22" ht="23" customHeight="1" spans="1:10">
      <c r="A22" s="31" t="s">
        <v>73</v>
      </c>
      <c r="B22" s="51" t="s">
        <v>525</v>
      </c>
      <c r="C22" s="51" t="s">
        <v>16</v>
      </c>
      <c r="D22" s="32" t="s">
        <v>17</v>
      </c>
      <c r="E22" s="33" t="s">
        <v>526</v>
      </c>
      <c r="F22" s="34"/>
      <c r="G22" s="34" t="s">
        <v>492</v>
      </c>
      <c r="H22" s="34" t="s">
        <v>20</v>
      </c>
      <c r="I22" s="34">
        <v>700</v>
      </c>
      <c r="J22" s="34" t="s">
        <v>21</v>
      </c>
    </row>
    <row r="23" ht="23" customHeight="1" spans="1:10">
      <c r="A23" s="31" t="s">
        <v>76</v>
      </c>
      <c r="B23" s="51" t="s">
        <v>527</v>
      </c>
      <c r="C23" s="51" t="s">
        <v>27</v>
      </c>
      <c r="D23" s="32" t="s">
        <v>17</v>
      </c>
      <c r="E23" s="33" t="s">
        <v>528</v>
      </c>
      <c r="F23" s="34"/>
      <c r="G23" s="34" t="s">
        <v>492</v>
      </c>
      <c r="H23" s="34" t="s">
        <v>20</v>
      </c>
      <c r="I23" s="34">
        <v>700</v>
      </c>
      <c r="J23" s="34" t="s">
        <v>21</v>
      </c>
    </row>
    <row r="24" ht="23" customHeight="1" spans="1:10">
      <c r="A24" s="31" t="s">
        <v>79</v>
      </c>
      <c r="B24" s="51" t="s">
        <v>529</v>
      </c>
      <c r="C24" s="51" t="s">
        <v>16</v>
      </c>
      <c r="D24" s="32" t="s">
        <v>17</v>
      </c>
      <c r="E24" s="33" t="s">
        <v>530</v>
      </c>
      <c r="F24" s="34"/>
      <c r="G24" s="34" t="s">
        <v>492</v>
      </c>
      <c r="H24" s="34" t="s">
        <v>20</v>
      </c>
      <c r="I24" s="34">
        <v>700</v>
      </c>
      <c r="J24" s="34" t="s">
        <v>21</v>
      </c>
    </row>
    <row r="25" ht="23" customHeight="1" spans="1:10">
      <c r="A25" s="31" t="s">
        <v>82</v>
      </c>
      <c r="B25" s="51" t="s">
        <v>531</v>
      </c>
      <c r="C25" s="51" t="s">
        <v>27</v>
      </c>
      <c r="D25" s="32" t="s">
        <v>17</v>
      </c>
      <c r="E25" s="33" t="s">
        <v>532</v>
      </c>
      <c r="F25" s="34"/>
      <c r="G25" s="34" t="s">
        <v>492</v>
      </c>
      <c r="H25" s="34" t="s">
        <v>20</v>
      </c>
      <c r="I25" s="34">
        <v>700</v>
      </c>
      <c r="J25" s="34" t="s">
        <v>21</v>
      </c>
    </row>
    <row r="26" ht="23" customHeight="1" spans="1:10">
      <c r="A26" s="31" t="s">
        <v>85</v>
      </c>
      <c r="B26" s="51" t="s">
        <v>533</v>
      </c>
      <c r="C26" s="51" t="s">
        <v>27</v>
      </c>
      <c r="D26" s="32" t="s">
        <v>17</v>
      </c>
      <c r="E26" s="33" t="s">
        <v>534</v>
      </c>
      <c r="F26" s="34"/>
      <c r="G26" s="34" t="s">
        <v>492</v>
      </c>
      <c r="H26" s="34" t="s">
        <v>20</v>
      </c>
      <c r="I26" s="34">
        <v>700</v>
      </c>
      <c r="J26" s="34" t="s">
        <v>21</v>
      </c>
    </row>
    <row r="27" ht="23" customHeight="1" spans="1:10">
      <c r="A27" s="31" t="s">
        <v>88</v>
      </c>
      <c r="B27" s="51" t="s">
        <v>535</v>
      </c>
      <c r="C27" s="51" t="s">
        <v>16</v>
      </c>
      <c r="D27" s="32" t="s">
        <v>17</v>
      </c>
      <c r="E27" s="33" t="s">
        <v>104</v>
      </c>
      <c r="F27" s="34"/>
      <c r="G27" s="34" t="s">
        <v>492</v>
      </c>
      <c r="H27" s="34" t="s">
        <v>20</v>
      </c>
      <c r="I27" s="34">
        <v>700</v>
      </c>
      <c r="J27" s="34" t="s">
        <v>21</v>
      </c>
    </row>
    <row r="28" ht="23" customHeight="1" spans="1:10">
      <c r="A28" s="31" t="s">
        <v>91</v>
      </c>
      <c r="B28" s="51" t="s">
        <v>536</v>
      </c>
      <c r="C28" s="51" t="s">
        <v>16</v>
      </c>
      <c r="D28" s="32" t="s">
        <v>17</v>
      </c>
      <c r="E28" s="33" t="s">
        <v>537</v>
      </c>
      <c r="F28" s="34"/>
      <c r="G28" s="34" t="s">
        <v>492</v>
      </c>
      <c r="H28" s="34" t="s">
        <v>20</v>
      </c>
      <c r="I28" s="34">
        <v>700</v>
      </c>
      <c r="J28" s="34" t="s">
        <v>21</v>
      </c>
    </row>
    <row r="29" ht="23" customHeight="1" spans="1:10">
      <c r="A29" s="31" t="s">
        <v>94</v>
      </c>
      <c r="B29" s="51" t="s">
        <v>538</v>
      </c>
      <c r="C29" s="51" t="s">
        <v>16</v>
      </c>
      <c r="D29" s="32" t="s">
        <v>17</v>
      </c>
      <c r="E29" s="33" t="s">
        <v>539</v>
      </c>
      <c r="F29" s="34"/>
      <c r="G29" s="34" t="s">
        <v>492</v>
      </c>
      <c r="H29" s="34" t="s">
        <v>20</v>
      </c>
      <c r="I29" s="34">
        <v>700</v>
      </c>
      <c r="J29" s="34" t="s">
        <v>21</v>
      </c>
    </row>
    <row r="30" ht="23" customHeight="1" spans="1:10">
      <c r="A30" s="31" t="s">
        <v>97</v>
      </c>
      <c r="B30" s="51" t="s">
        <v>540</v>
      </c>
      <c r="C30" s="51" t="s">
        <v>16</v>
      </c>
      <c r="D30" s="32" t="s">
        <v>17</v>
      </c>
      <c r="E30" s="33" t="s">
        <v>541</v>
      </c>
      <c r="F30" s="34"/>
      <c r="G30" s="34" t="s">
        <v>492</v>
      </c>
      <c r="H30" s="34" t="s">
        <v>20</v>
      </c>
      <c r="I30" s="34">
        <v>700</v>
      </c>
      <c r="J30" s="34" t="s">
        <v>21</v>
      </c>
    </row>
    <row r="31" ht="23" customHeight="1" spans="1:10">
      <c r="A31" s="31" t="s">
        <v>100</v>
      </c>
      <c r="B31" s="51" t="s">
        <v>542</v>
      </c>
      <c r="C31" s="51" t="s">
        <v>16</v>
      </c>
      <c r="D31" s="32" t="s">
        <v>17</v>
      </c>
      <c r="E31" s="33" t="s">
        <v>543</v>
      </c>
      <c r="F31" s="34"/>
      <c r="G31" s="34" t="s">
        <v>492</v>
      </c>
      <c r="H31" s="34" t="s">
        <v>20</v>
      </c>
      <c r="I31" s="34">
        <v>700</v>
      </c>
      <c r="J31" s="34" t="s">
        <v>21</v>
      </c>
    </row>
    <row r="32" ht="23" customHeight="1" spans="1:10">
      <c r="A32" s="31" t="s">
        <v>102</v>
      </c>
      <c r="B32" s="51" t="s">
        <v>544</v>
      </c>
      <c r="C32" s="51" t="s">
        <v>16</v>
      </c>
      <c r="D32" s="32" t="s">
        <v>17</v>
      </c>
      <c r="E32" s="33" t="s">
        <v>545</v>
      </c>
      <c r="F32" s="34"/>
      <c r="G32" s="34" t="s">
        <v>492</v>
      </c>
      <c r="H32" s="34" t="s">
        <v>20</v>
      </c>
      <c r="I32" s="34">
        <v>700</v>
      </c>
      <c r="J32" s="34" t="s">
        <v>21</v>
      </c>
    </row>
    <row r="33" ht="23" customHeight="1" spans="1:10">
      <c r="A33" s="31" t="s">
        <v>105</v>
      </c>
      <c r="B33" s="51" t="s">
        <v>546</v>
      </c>
      <c r="C33" s="51" t="s">
        <v>16</v>
      </c>
      <c r="D33" s="32" t="s">
        <v>17</v>
      </c>
      <c r="E33" s="33" t="s">
        <v>547</v>
      </c>
      <c r="F33" s="34"/>
      <c r="G33" s="34" t="s">
        <v>492</v>
      </c>
      <c r="H33" s="34" t="s">
        <v>20</v>
      </c>
      <c r="I33" s="34">
        <v>700</v>
      </c>
      <c r="J33" s="34" t="s">
        <v>21</v>
      </c>
    </row>
    <row r="34" ht="23" customHeight="1" spans="1:10">
      <c r="A34" s="31" t="s">
        <v>108</v>
      </c>
      <c r="B34" s="51" t="s">
        <v>548</v>
      </c>
      <c r="C34" s="51" t="s">
        <v>16</v>
      </c>
      <c r="D34" s="32" t="s">
        <v>17</v>
      </c>
      <c r="E34" s="33" t="s">
        <v>549</v>
      </c>
      <c r="F34" s="34"/>
      <c r="G34" s="34" t="s">
        <v>492</v>
      </c>
      <c r="H34" s="34" t="s">
        <v>20</v>
      </c>
      <c r="I34" s="34">
        <v>700</v>
      </c>
      <c r="J34" s="34" t="s">
        <v>21</v>
      </c>
    </row>
    <row r="35" ht="23" customHeight="1" spans="1:10">
      <c r="A35" s="31" t="s">
        <v>111</v>
      </c>
      <c r="B35" s="51" t="s">
        <v>550</v>
      </c>
      <c r="C35" s="51" t="s">
        <v>16</v>
      </c>
      <c r="D35" s="32" t="s">
        <v>17</v>
      </c>
      <c r="E35" s="33" t="s">
        <v>551</v>
      </c>
      <c r="F35" s="34"/>
      <c r="G35" s="34" t="s">
        <v>492</v>
      </c>
      <c r="H35" s="34" t="s">
        <v>20</v>
      </c>
      <c r="I35" s="34">
        <v>700</v>
      </c>
      <c r="J35" s="34" t="s">
        <v>21</v>
      </c>
    </row>
    <row r="36" ht="23" customHeight="1" spans="1:10">
      <c r="A36" s="31" t="s">
        <v>114</v>
      </c>
      <c r="B36" s="51" t="s">
        <v>552</v>
      </c>
      <c r="C36" s="51" t="s">
        <v>16</v>
      </c>
      <c r="D36" s="34" t="s">
        <v>128</v>
      </c>
      <c r="E36" s="33" t="s">
        <v>553</v>
      </c>
      <c r="F36" s="34"/>
      <c r="G36" s="34" t="s">
        <v>492</v>
      </c>
      <c r="H36" s="34" t="s">
        <v>20</v>
      </c>
      <c r="I36" s="34">
        <v>700</v>
      </c>
      <c r="J36" s="34" t="s">
        <v>130</v>
      </c>
    </row>
    <row r="37" ht="23" customHeight="1" spans="1:10">
      <c r="A37" s="31" t="s">
        <v>117</v>
      </c>
      <c r="B37" s="51" t="s">
        <v>554</v>
      </c>
      <c r="C37" s="51" t="s">
        <v>16</v>
      </c>
      <c r="D37" s="34" t="s">
        <v>128</v>
      </c>
      <c r="E37" s="33" t="s">
        <v>555</v>
      </c>
      <c r="F37" s="34"/>
      <c r="G37" s="34" t="s">
        <v>492</v>
      </c>
      <c r="H37" s="34" t="s">
        <v>20</v>
      </c>
      <c r="I37" s="34">
        <v>700</v>
      </c>
      <c r="J37" s="34" t="s">
        <v>130</v>
      </c>
    </row>
    <row r="38" ht="23" customHeight="1" spans="1:10">
      <c r="A38" s="31" t="s">
        <v>120</v>
      </c>
      <c r="B38" s="51" t="s">
        <v>556</v>
      </c>
      <c r="C38" s="51" t="s">
        <v>27</v>
      </c>
      <c r="D38" s="34" t="s">
        <v>128</v>
      </c>
      <c r="E38" s="33" t="s">
        <v>557</v>
      </c>
      <c r="F38" s="34"/>
      <c r="G38" s="34" t="s">
        <v>492</v>
      </c>
      <c r="H38" s="34" t="s">
        <v>20</v>
      </c>
      <c r="I38" s="34">
        <v>700</v>
      </c>
      <c r="J38" s="34" t="s">
        <v>130</v>
      </c>
    </row>
    <row r="39" ht="23" customHeight="1" spans="1:10">
      <c r="A39" s="31" t="s">
        <v>123</v>
      </c>
      <c r="B39" s="51" t="s">
        <v>558</v>
      </c>
      <c r="C39" s="51" t="s">
        <v>16</v>
      </c>
      <c r="D39" s="34" t="s">
        <v>128</v>
      </c>
      <c r="E39" s="33" t="s">
        <v>559</v>
      </c>
      <c r="F39" s="34"/>
      <c r="G39" s="34" t="s">
        <v>492</v>
      </c>
      <c r="H39" s="34" t="s">
        <v>20</v>
      </c>
      <c r="I39" s="34">
        <v>700</v>
      </c>
      <c r="J39" s="34" t="s">
        <v>130</v>
      </c>
    </row>
    <row r="40" ht="23" customHeight="1" spans="1:10">
      <c r="A40" s="9" t="s">
        <v>137</v>
      </c>
      <c r="B40" s="9"/>
      <c r="C40" s="20"/>
      <c r="D40" s="21" t="s">
        <v>560</v>
      </c>
      <c r="E40" s="22"/>
      <c r="F40" s="22"/>
      <c r="G40" s="22"/>
      <c r="H40" s="22"/>
      <c r="I40" s="22"/>
      <c r="J40" s="26"/>
    </row>
    <row r="41" ht="23" customHeight="1" spans="1:10">
      <c r="A41" s="9"/>
      <c r="B41" s="9"/>
      <c r="C41" s="23"/>
      <c r="D41" s="24"/>
      <c r="E41" s="25"/>
      <c r="F41" s="25"/>
      <c r="G41" s="25"/>
      <c r="H41" s="25"/>
      <c r="I41" s="25"/>
      <c r="J41" s="27"/>
    </row>
  </sheetData>
  <mergeCells count="6">
    <mergeCell ref="A1:J1"/>
    <mergeCell ref="A2:D2"/>
    <mergeCell ref="E2:G2"/>
    <mergeCell ref="H2:J2"/>
    <mergeCell ref="A40:B41"/>
    <mergeCell ref="D40:J41"/>
  </mergeCells>
  <conditionalFormatting sqref="E35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opLeftCell="A26" workbookViewId="0">
      <selection activeCell="E3" sqref="E$1:E$1048576"/>
    </sheetView>
  </sheetViews>
  <sheetFormatPr defaultColWidth="8.88888888888889" defaultRowHeight="14.4"/>
  <cols>
    <col min="4" max="4" width="29.2222222222222" customWidth="1"/>
    <col min="5" max="5" width="21.4444444444444" customWidth="1"/>
    <col min="6" max="6" width="16.5555555555556" customWidth="1"/>
    <col min="7" max="7" width="14.4444444444444" customWidth="1"/>
    <col min="8" max="8" width="14" customWidth="1"/>
    <col min="9" max="9" width="15.5555555555556" customWidth="1"/>
    <col min="10" max="10" width="11.2222222222222" customWidth="1"/>
  </cols>
  <sheetData>
    <row r="1" ht="25.8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7.4" spans="1:10">
      <c r="A2" s="3" t="s">
        <v>1</v>
      </c>
      <c r="B2" s="3"/>
      <c r="C2" s="3"/>
      <c r="D2" s="3"/>
      <c r="E2" s="4" t="s">
        <v>561</v>
      </c>
      <c r="F2" s="4"/>
      <c r="G2" s="4"/>
      <c r="H2" s="5" t="s">
        <v>490</v>
      </c>
      <c r="I2" s="5"/>
      <c r="J2" s="5"/>
    </row>
    <row r="3" ht="34.8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8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3" customHeight="1" spans="1:10">
      <c r="A4" s="79" t="s">
        <v>14</v>
      </c>
      <c r="B4" s="80" t="s">
        <v>562</v>
      </c>
      <c r="C4" s="80" t="s">
        <v>16</v>
      </c>
      <c r="D4" s="32" t="s">
        <v>17</v>
      </c>
      <c r="E4" s="33" t="s">
        <v>563</v>
      </c>
      <c r="F4" s="32"/>
      <c r="G4" s="32" t="s">
        <v>492</v>
      </c>
      <c r="H4" s="32" t="s">
        <v>20</v>
      </c>
      <c r="I4" s="32">
        <v>700</v>
      </c>
      <c r="J4" s="80" t="s">
        <v>21</v>
      </c>
    </row>
    <row r="5" ht="23" customHeight="1" spans="1:10">
      <c r="A5" s="79" t="s">
        <v>22</v>
      </c>
      <c r="B5" s="80" t="s">
        <v>564</v>
      </c>
      <c r="C5" s="80" t="s">
        <v>16</v>
      </c>
      <c r="D5" s="32" t="s">
        <v>17</v>
      </c>
      <c r="E5" s="33" t="s">
        <v>565</v>
      </c>
      <c r="F5" s="32"/>
      <c r="G5" s="32" t="s">
        <v>492</v>
      </c>
      <c r="H5" s="32" t="s">
        <v>20</v>
      </c>
      <c r="I5" s="32">
        <v>700</v>
      </c>
      <c r="J5" s="80" t="s">
        <v>21</v>
      </c>
    </row>
    <row r="6" ht="23" customHeight="1" spans="1:10">
      <c r="A6" s="79" t="s">
        <v>25</v>
      </c>
      <c r="B6" s="80" t="s">
        <v>566</v>
      </c>
      <c r="C6" s="80" t="s">
        <v>16</v>
      </c>
      <c r="D6" s="32" t="s">
        <v>17</v>
      </c>
      <c r="E6" s="33" t="s">
        <v>72</v>
      </c>
      <c r="F6" s="32"/>
      <c r="G6" s="32" t="s">
        <v>492</v>
      </c>
      <c r="H6" s="32" t="s">
        <v>20</v>
      </c>
      <c r="I6" s="32">
        <v>700</v>
      </c>
      <c r="J6" s="80" t="s">
        <v>21</v>
      </c>
    </row>
    <row r="7" ht="23" customHeight="1" spans="1:10">
      <c r="A7" s="79" t="s">
        <v>29</v>
      </c>
      <c r="B7" s="80" t="s">
        <v>567</v>
      </c>
      <c r="C7" s="80" t="s">
        <v>27</v>
      </c>
      <c r="D7" s="32" t="s">
        <v>17</v>
      </c>
      <c r="E7" s="33" t="s">
        <v>568</v>
      </c>
      <c r="F7" s="32"/>
      <c r="G7" s="32" t="s">
        <v>492</v>
      </c>
      <c r="H7" s="32" t="s">
        <v>20</v>
      </c>
      <c r="I7" s="32">
        <v>700</v>
      </c>
      <c r="J7" s="80" t="s">
        <v>21</v>
      </c>
    </row>
    <row r="8" ht="23" customHeight="1" spans="1:10">
      <c r="A8" s="79" t="s">
        <v>32</v>
      </c>
      <c r="B8" s="80" t="s">
        <v>569</v>
      </c>
      <c r="C8" s="80" t="s">
        <v>16</v>
      </c>
      <c r="D8" s="32" t="s">
        <v>17</v>
      </c>
      <c r="E8" s="33" t="s">
        <v>555</v>
      </c>
      <c r="F8" s="32"/>
      <c r="G8" s="32" t="s">
        <v>492</v>
      </c>
      <c r="H8" s="32" t="s">
        <v>20</v>
      </c>
      <c r="I8" s="32">
        <v>700</v>
      </c>
      <c r="J8" s="80" t="s">
        <v>21</v>
      </c>
    </row>
    <row r="9" ht="23" customHeight="1" spans="1:10">
      <c r="A9" s="79" t="s">
        <v>35</v>
      </c>
      <c r="B9" s="80" t="s">
        <v>570</v>
      </c>
      <c r="C9" s="80" t="s">
        <v>16</v>
      </c>
      <c r="D9" s="32" t="s">
        <v>17</v>
      </c>
      <c r="E9" s="33" t="s">
        <v>571</v>
      </c>
      <c r="F9" s="32"/>
      <c r="G9" s="32" t="s">
        <v>492</v>
      </c>
      <c r="H9" s="32" t="s">
        <v>20</v>
      </c>
      <c r="I9" s="32">
        <v>700</v>
      </c>
      <c r="J9" s="80" t="s">
        <v>21</v>
      </c>
    </row>
    <row r="10" ht="23" customHeight="1" spans="1:10">
      <c r="A10" s="79" t="s">
        <v>38</v>
      </c>
      <c r="B10" s="80" t="s">
        <v>572</v>
      </c>
      <c r="C10" s="80" t="s">
        <v>27</v>
      </c>
      <c r="D10" s="32" t="s">
        <v>17</v>
      </c>
      <c r="E10" s="33" t="s">
        <v>90</v>
      </c>
      <c r="F10" s="32"/>
      <c r="G10" s="32" t="s">
        <v>492</v>
      </c>
      <c r="H10" s="32" t="s">
        <v>20</v>
      </c>
      <c r="I10" s="32">
        <v>700</v>
      </c>
      <c r="J10" s="80" t="s">
        <v>21</v>
      </c>
    </row>
    <row r="11" ht="23" customHeight="1" spans="1:10">
      <c r="A11" s="79" t="s">
        <v>41</v>
      </c>
      <c r="B11" s="80" t="s">
        <v>573</v>
      </c>
      <c r="C11" s="80" t="s">
        <v>27</v>
      </c>
      <c r="D11" s="32" t="s">
        <v>17</v>
      </c>
      <c r="E11" s="33" t="s">
        <v>532</v>
      </c>
      <c r="F11" s="32"/>
      <c r="G11" s="32" t="s">
        <v>492</v>
      </c>
      <c r="H11" s="32" t="s">
        <v>20</v>
      </c>
      <c r="I11" s="32">
        <v>700</v>
      </c>
      <c r="J11" s="80" t="s">
        <v>21</v>
      </c>
    </row>
    <row r="12" ht="23" customHeight="1" spans="1:10">
      <c r="A12" s="79" t="s">
        <v>44</v>
      </c>
      <c r="B12" s="80" t="s">
        <v>574</v>
      </c>
      <c r="C12" s="80" t="s">
        <v>16</v>
      </c>
      <c r="D12" s="32" t="s">
        <v>17</v>
      </c>
      <c r="E12" s="33" t="s">
        <v>575</v>
      </c>
      <c r="F12" s="32"/>
      <c r="G12" s="32" t="s">
        <v>492</v>
      </c>
      <c r="H12" s="32" t="s">
        <v>20</v>
      </c>
      <c r="I12" s="32">
        <v>700</v>
      </c>
      <c r="J12" s="80" t="s">
        <v>21</v>
      </c>
    </row>
    <row r="13" ht="23" customHeight="1" spans="1:10">
      <c r="A13" s="79" t="s">
        <v>47</v>
      </c>
      <c r="B13" s="80" t="s">
        <v>576</v>
      </c>
      <c r="C13" s="80" t="s">
        <v>27</v>
      </c>
      <c r="D13" s="32" t="s">
        <v>17</v>
      </c>
      <c r="E13" s="33" t="s">
        <v>90</v>
      </c>
      <c r="F13" s="32"/>
      <c r="G13" s="32" t="s">
        <v>492</v>
      </c>
      <c r="H13" s="32" t="s">
        <v>20</v>
      </c>
      <c r="I13" s="32">
        <v>700</v>
      </c>
      <c r="J13" s="80" t="s">
        <v>21</v>
      </c>
    </row>
    <row r="14" ht="23" customHeight="1" spans="1:10">
      <c r="A14" s="79" t="s">
        <v>50</v>
      </c>
      <c r="B14" s="80" t="s">
        <v>577</v>
      </c>
      <c r="C14" s="80" t="s">
        <v>27</v>
      </c>
      <c r="D14" s="32" t="s">
        <v>17</v>
      </c>
      <c r="E14" s="33" t="s">
        <v>528</v>
      </c>
      <c r="F14" s="32"/>
      <c r="G14" s="32" t="s">
        <v>492</v>
      </c>
      <c r="H14" s="32" t="s">
        <v>20</v>
      </c>
      <c r="I14" s="32">
        <v>700</v>
      </c>
      <c r="J14" s="80" t="s">
        <v>21</v>
      </c>
    </row>
    <row r="15" ht="23" customHeight="1" spans="1:10">
      <c r="A15" s="79" t="s">
        <v>53</v>
      </c>
      <c r="B15" s="80" t="s">
        <v>578</v>
      </c>
      <c r="C15" s="80" t="s">
        <v>27</v>
      </c>
      <c r="D15" s="32" t="s">
        <v>17</v>
      </c>
      <c r="E15" s="33" t="s">
        <v>579</v>
      </c>
      <c r="F15" s="32"/>
      <c r="G15" s="32" t="s">
        <v>492</v>
      </c>
      <c r="H15" s="32" t="s">
        <v>20</v>
      </c>
      <c r="I15" s="32">
        <v>700</v>
      </c>
      <c r="J15" s="80" t="s">
        <v>21</v>
      </c>
    </row>
    <row r="16" ht="23" customHeight="1" spans="1:10">
      <c r="A16" s="79" t="s">
        <v>56</v>
      </c>
      <c r="B16" s="80" t="s">
        <v>580</v>
      </c>
      <c r="C16" s="80" t="s">
        <v>16</v>
      </c>
      <c r="D16" s="32" t="s">
        <v>17</v>
      </c>
      <c r="E16" s="33" t="s">
        <v>581</v>
      </c>
      <c r="F16" s="32"/>
      <c r="G16" s="32" t="s">
        <v>492</v>
      </c>
      <c r="H16" s="32" t="s">
        <v>20</v>
      </c>
      <c r="I16" s="32">
        <v>700</v>
      </c>
      <c r="J16" s="80" t="s">
        <v>21</v>
      </c>
    </row>
    <row r="17" ht="23" customHeight="1" spans="1:10">
      <c r="A17" s="79" t="s">
        <v>59</v>
      </c>
      <c r="B17" s="80" t="s">
        <v>582</v>
      </c>
      <c r="C17" s="80" t="s">
        <v>27</v>
      </c>
      <c r="D17" s="32" t="s">
        <v>17</v>
      </c>
      <c r="E17" s="33" t="s">
        <v>583</v>
      </c>
      <c r="F17" s="32"/>
      <c r="G17" s="32" t="s">
        <v>492</v>
      </c>
      <c r="H17" s="32" t="s">
        <v>20</v>
      </c>
      <c r="I17" s="32">
        <v>700</v>
      </c>
      <c r="J17" s="80" t="s">
        <v>21</v>
      </c>
    </row>
    <row r="18" ht="23" customHeight="1" spans="1:10">
      <c r="A18" s="79" t="s">
        <v>62</v>
      </c>
      <c r="B18" s="80" t="s">
        <v>584</v>
      </c>
      <c r="C18" s="80" t="s">
        <v>27</v>
      </c>
      <c r="D18" s="32" t="s">
        <v>17</v>
      </c>
      <c r="E18" s="33" t="s">
        <v>585</v>
      </c>
      <c r="F18" s="32"/>
      <c r="G18" s="32" t="s">
        <v>492</v>
      </c>
      <c r="H18" s="32" t="s">
        <v>20</v>
      </c>
      <c r="I18" s="32">
        <v>700</v>
      </c>
      <c r="J18" s="80" t="s">
        <v>21</v>
      </c>
    </row>
    <row r="19" ht="23" customHeight="1" spans="1:10">
      <c r="A19" s="79" t="s">
        <v>65</v>
      </c>
      <c r="B19" s="80" t="s">
        <v>586</v>
      </c>
      <c r="C19" s="80" t="s">
        <v>27</v>
      </c>
      <c r="D19" s="32" t="s">
        <v>17</v>
      </c>
      <c r="E19" s="33" t="s">
        <v>46</v>
      </c>
      <c r="F19" s="32"/>
      <c r="G19" s="32" t="s">
        <v>492</v>
      </c>
      <c r="H19" s="32" t="s">
        <v>20</v>
      </c>
      <c r="I19" s="32">
        <v>700</v>
      </c>
      <c r="J19" s="80" t="s">
        <v>21</v>
      </c>
    </row>
    <row r="20" ht="23" customHeight="1" spans="1:10">
      <c r="A20" s="79" t="s">
        <v>67</v>
      </c>
      <c r="B20" s="80" t="s">
        <v>587</v>
      </c>
      <c r="C20" s="80" t="s">
        <v>16</v>
      </c>
      <c r="D20" s="32" t="s">
        <v>17</v>
      </c>
      <c r="E20" s="33" t="s">
        <v>588</v>
      </c>
      <c r="F20" s="32"/>
      <c r="G20" s="32" t="s">
        <v>492</v>
      </c>
      <c r="H20" s="32" t="s">
        <v>20</v>
      </c>
      <c r="I20" s="32">
        <v>700</v>
      </c>
      <c r="J20" s="80" t="s">
        <v>21</v>
      </c>
    </row>
    <row r="21" ht="23" customHeight="1" spans="1:10">
      <c r="A21" s="79" t="s">
        <v>70</v>
      </c>
      <c r="B21" s="80" t="s">
        <v>589</v>
      </c>
      <c r="C21" s="80" t="s">
        <v>16</v>
      </c>
      <c r="D21" s="32" t="s">
        <v>17</v>
      </c>
      <c r="E21" s="33" t="s">
        <v>590</v>
      </c>
      <c r="F21" s="32"/>
      <c r="G21" s="32" t="s">
        <v>492</v>
      </c>
      <c r="H21" s="32" t="s">
        <v>20</v>
      </c>
      <c r="I21" s="32">
        <v>700</v>
      </c>
      <c r="J21" s="80" t="s">
        <v>21</v>
      </c>
    </row>
    <row r="22" ht="23" customHeight="1" spans="1:10">
      <c r="A22" s="79" t="s">
        <v>73</v>
      </c>
      <c r="B22" s="80" t="s">
        <v>591</v>
      </c>
      <c r="C22" s="80" t="s">
        <v>16</v>
      </c>
      <c r="D22" s="32" t="s">
        <v>17</v>
      </c>
      <c r="E22" s="33" t="s">
        <v>590</v>
      </c>
      <c r="F22" s="32"/>
      <c r="G22" s="32" t="s">
        <v>492</v>
      </c>
      <c r="H22" s="32" t="s">
        <v>20</v>
      </c>
      <c r="I22" s="32">
        <v>700</v>
      </c>
      <c r="J22" s="80" t="s">
        <v>21</v>
      </c>
    </row>
    <row r="23" ht="23" customHeight="1" spans="1:10">
      <c r="A23" s="79" t="s">
        <v>76</v>
      </c>
      <c r="B23" s="80" t="s">
        <v>592</v>
      </c>
      <c r="C23" s="80" t="s">
        <v>27</v>
      </c>
      <c r="D23" s="32" t="s">
        <v>17</v>
      </c>
      <c r="E23" s="33" t="s">
        <v>593</v>
      </c>
      <c r="F23" s="32"/>
      <c r="G23" s="32" t="s">
        <v>492</v>
      </c>
      <c r="H23" s="32" t="s">
        <v>20</v>
      </c>
      <c r="I23" s="32">
        <v>700</v>
      </c>
      <c r="J23" s="80" t="s">
        <v>21</v>
      </c>
    </row>
    <row r="24" ht="23" customHeight="1" spans="1:10">
      <c r="A24" s="79" t="s">
        <v>79</v>
      </c>
      <c r="B24" s="80" t="s">
        <v>594</v>
      </c>
      <c r="C24" s="80" t="s">
        <v>27</v>
      </c>
      <c r="D24" s="32" t="s">
        <v>17</v>
      </c>
      <c r="E24" s="33" t="s">
        <v>595</v>
      </c>
      <c r="F24" s="32"/>
      <c r="G24" s="32" t="s">
        <v>492</v>
      </c>
      <c r="H24" s="32" t="s">
        <v>20</v>
      </c>
      <c r="I24" s="32">
        <v>700</v>
      </c>
      <c r="J24" s="80" t="s">
        <v>21</v>
      </c>
    </row>
    <row r="25" ht="23" customHeight="1" spans="1:10">
      <c r="A25" s="79" t="s">
        <v>82</v>
      </c>
      <c r="B25" s="80" t="s">
        <v>596</v>
      </c>
      <c r="C25" s="80" t="s">
        <v>27</v>
      </c>
      <c r="D25" s="32" t="s">
        <v>17</v>
      </c>
      <c r="E25" s="33" t="s">
        <v>34</v>
      </c>
      <c r="F25" s="32"/>
      <c r="G25" s="32" t="s">
        <v>492</v>
      </c>
      <c r="H25" s="32" t="s">
        <v>20</v>
      </c>
      <c r="I25" s="32">
        <v>700</v>
      </c>
      <c r="J25" s="80" t="s">
        <v>21</v>
      </c>
    </row>
    <row r="26" ht="23" customHeight="1" spans="1:10">
      <c r="A26" s="79" t="s">
        <v>85</v>
      </c>
      <c r="B26" s="80" t="s">
        <v>597</v>
      </c>
      <c r="C26" s="80" t="s">
        <v>16</v>
      </c>
      <c r="D26" s="32" t="s">
        <v>17</v>
      </c>
      <c r="E26" s="33" t="s">
        <v>598</v>
      </c>
      <c r="F26" s="32"/>
      <c r="G26" s="32" t="s">
        <v>492</v>
      </c>
      <c r="H26" s="32" t="s">
        <v>20</v>
      </c>
      <c r="I26" s="32">
        <v>700</v>
      </c>
      <c r="J26" s="80" t="s">
        <v>21</v>
      </c>
    </row>
    <row r="27" ht="23" customHeight="1" spans="1:10">
      <c r="A27" s="79" t="s">
        <v>88</v>
      </c>
      <c r="B27" s="80" t="s">
        <v>599</v>
      </c>
      <c r="C27" s="80" t="s">
        <v>16</v>
      </c>
      <c r="D27" s="32" t="s">
        <v>17</v>
      </c>
      <c r="E27" s="33" t="s">
        <v>600</v>
      </c>
      <c r="F27" s="32"/>
      <c r="G27" s="32" t="s">
        <v>492</v>
      </c>
      <c r="H27" s="32" t="s">
        <v>20</v>
      </c>
      <c r="I27" s="32">
        <v>700</v>
      </c>
      <c r="J27" s="80" t="s">
        <v>21</v>
      </c>
    </row>
    <row r="28" ht="23" customHeight="1" spans="1:10">
      <c r="A28" s="79" t="s">
        <v>91</v>
      </c>
      <c r="B28" s="80" t="s">
        <v>601</v>
      </c>
      <c r="C28" s="80" t="s">
        <v>16</v>
      </c>
      <c r="D28" s="32" t="s">
        <v>17</v>
      </c>
      <c r="E28" s="33" t="s">
        <v>93</v>
      </c>
      <c r="F28" s="32"/>
      <c r="G28" s="32" t="s">
        <v>492</v>
      </c>
      <c r="H28" s="32" t="s">
        <v>20</v>
      </c>
      <c r="I28" s="32">
        <v>700</v>
      </c>
      <c r="J28" s="80" t="s">
        <v>21</v>
      </c>
    </row>
    <row r="29" ht="23" customHeight="1" spans="1:10">
      <c r="A29" s="79" t="s">
        <v>94</v>
      </c>
      <c r="B29" s="80" t="s">
        <v>602</v>
      </c>
      <c r="C29" s="80" t="s">
        <v>16</v>
      </c>
      <c r="D29" s="32" t="s">
        <v>17</v>
      </c>
      <c r="E29" s="33" t="s">
        <v>603</v>
      </c>
      <c r="F29" s="32"/>
      <c r="G29" s="32" t="s">
        <v>492</v>
      </c>
      <c r="H29" s="32" t="s">
        <v>20</v>
      </c>
      <c r="I29" s="32">
        <v>700</v>
      </c>
      <c r="J29" s="80" t="s">
        <v>21</v>
      </c>
    </row>
    <row r="30" ht="23" customHeight="1" spans="1:10">
      <c r="A30" s="79" t="s">
        <v>97</v>
      </c>
      <c r="B30" s="80" t="s">
        <v>604</v>
      </c>
      <c r="C30" s="80" t="s">
        <v>16</v>
      </c>
      <c r="D30" s="32" t="s">
        <v>17</v>
      </c>
      <c r="E30" s="33" t="s">
        <v>605</v>
      </c>
      <c r="F30" s="32"/>
      <c r="G30" s="32" t="s">
        <v>492</v>
      </c>
      <c r="H30" s="32" t="s">
        <v>20</v>
      </c>
      <c r="I30" s="32">
        <v>700</v>
      </c>
      <c r="J30" s="80" t="s">
        <v>21</v>
      </c>
    </row>
    <row r="31" ht="23" customHeight="1" spans="1:10">
      <c r="A31" s="79" t="s">
        <v>100</v>
      </c>
      <c r="B31" s="80" t="s">
        <v>606</v>
      </c>
      <c r="C31" s="80" t="s">
        <v>16</v>
      </c>
      <c r="D31" s="32" t="s">
        <v>17</v>
      </c>
      <c r="E31" s="33" t="s">
        <v>607</v>
      </c>
      <c r="F31" s="32"/>
      <c r="G31" s="32" t="s">
        <v>492</v>
      </c>
      <c r="H31" s="32" t="s">
        <v>20</v>
      </c>
      <c r="I31" s="32">
        <v>700</v>
      </c>
      <c r="J31" s="80" t="s">
        <v>21</v>
      </c>
    </row>
    <row r="32" ht="23" customHeight="1" spans="1:10">
      <c r="A32" s="79" t="s">
        <v>102</v>
      </c>
      <c r="B32" s="80" t="s">
        <v>608</v>
      </c>
      <c r="C32" s="80" t="s">
        <v>16</v>
      </c>
      <c r="D32" s="32" t="s">
        <v>17</v>
      </c>
      <c r="E32" s="33" t="s">
        <v>609</v>
      </c>
      <c r="F32" s="32"/>
      <c r="G32" s="32" t="s">
        <v>492</v>
      </c>
      <c r="H32" s="32" t="s">
        <v>20</v>
      </c>
      <c r="I32" s="32">
        <v>700</v>
      </c>
      <c r="J32" s="80" t="s">
        <v>21</v>
      </c>
    </row>
    <row r="33" ht="23" customHeight="1" spans="1:10">
      <c r="A33" s="79" t="s">
        <v>105</v>
      </c>
      <c r="B33" s="80" t="s">
        <v>610</v>
      </c>
      <c r="C33" s="80" t="s">
        <v>16</v>
      </c>
      <c r="D33" s="32" t="s">
        <v>17</v>
      </c>
      <c r="E33" s="33" t="s">
        <v>611</v>
      </c>
      <c r="F33" s="32"/>
      <c r="G33" s="32" t="s">
        <v>492</v>
      </c>
      <c r="H33" s="32" t="s">
        <v>20</v>
      </c>
      <c r="I33" s="32">
        <v>700</v>
      </c>
      <c r="J33" s="80" t="s">
        <v>21</v>
      </c>
    </row>
    <row r="34" ht="23" customHeight="1" spans="1:10">
      <c r="A34" s="79" t="s">
        <v>108</v>
      </c>
      <c r="B34" s="80" t="s">
        <v>612</v>
      </c>
      <c r="C34" s="80" t="s">
        <v>16</v>
      </c>
      <c r="D34" s="32" t="s">
        <v>17</v>
      </c>
      <c r="E34" s="33" t="s">
        <v>613</v>
      </c>
      <c r="F34" s="32"/>
      <c r="G34" s="32" t="s">
        <v>492</v>
      </c>
      <c r="H34" s="32" t="s">
        <v>20</v>
      </c>
      <c r="I34" s="32">
        <v>700</v>
      </c>
      <c r="J34" s="80" t="s">
        <v>21</v>
      </c>
    </row>
    <row r="35" ht="23" customHeight="1" spans="1:10">
      <c r="A35" s="79" t="s">
        <v>111</v>
      </c>
      <c r="B35" s="80" t="s">
        <v>614</v>
      </c>
      <c r="C35" s="80" t="s">
        <v>16</v>
      </c>
      <c r="D35" s="32" t="s">
        <v>128</v>
      </c>
      <c r="E35" s="33" t="s">
        <v>615</v>
      </c>
      <c r="F35" s="32"/>
      <c r="G35" s="32" t="s">
        <v>492</v>
      </c>
      <c r="H35" s="32" t="s">
        <v>20</v>
      </c>
      <c r="I35" s="32">
        <v>700</v>
      </c>
      <c r="J35" s="32" t="s">
        <v>130</v>
      </c>
    </row>
    <row r="36" ht="23" customHeight="1" spans="1:10">
      <c r="A36" s="79" t="s">
        <v>114</v>
      </c>
      <c r="B36" s="80" t="s">
        <v>616</v>
      </c>
      <c r="C36" s="80" t="s">
        <v>27</v>
      </c>
      <c r="D36" s="32" t="s">
        <v>128</v>
      </c>
      <c r="E36" s="33" t="s">
        <v>617</v>
      </c>
      <c r="F36" s="32"/>
      <c r="G36" s="32" t="s">
        <v>492</v>
      </c>
      <c r="H36" s="32" t="s">
        <v>20</v>
      </c>
      <c r="I36" s="32">
        <v>700</v>
      </c>
      <c r="J36" s="32" t="s">
        <v>130</v>
      </c>
    </row>
    <row r="37" ht="23" customHeight="1" spans="1:10">
      <c r="A37" s="79" t="s">
        <v>117</v>
      </c>
      <c r="B37" s="80" t="s">
        <v>618</v>
      </c>
      <c r="C37" s="80" t="s">
        <v>27</v>
      </c>
      <c r="D37" s="32" t="s">
        <v>128</v>
      </c>
      <c r="E37" s="33" t="s">
        <v>532</v>
      </c>
      <c r="F37" s="32"/>
      <c r="G37" s="32" t="s">
        <v>492</v>
      </c>
      <c r="H37" s="32" t="s">
        <v>20</v>
      </c>
      <c r="I37" s="32">
        <v>700</v>
      </c>
      <c r="J37" s="32" t="s">
        <v>130</v>
      </c>
    </row>
    <row r="38" ht="23" customHeight="1" spans="1:10">
      <c r="A38" s="79" t="s">
        <v>120</v>
      </c>
      <c r="B38" s="80" t="s">
        <v>619</v>
      </c>
      <c r="C38" s="80" t="s">
        <v>27</v>
      </c>
      <c r="D38" s="32" t="s">
        <v>128</v>
      </c>
      <c r="E38" s="33" t="s">
        <v>579</v>
      </c>
      <c r="F38" s="32"/>
      <c r="G38" s="32" t="s">
        <v>492</v>
      </c>
      <c r="H38" s="32" t="s">
        <v>20</v>
      </c>
      <c r="I38" s="32">
        <v>700</v>
      </c>
      <c r="J38" s="32" t="s">
        <v>130</v>
      </c>
    </row>
    <row r="39" ht="23" customHeight="1" spans="1:10">
      <c r="A39" s="79" t="s">
        <v>123</v>
      </c>
      <c r="B39" s="80" t="s">
        <v>620</v>
      </c>
      <c r="C39" s="80" t="s">
        <v>16</v>
      </c>
      <c r="D39" s="32" t="s">
        <v>128</v>
      </c>
      <c r="E39" s="33" t="s">
        <v>621</v>
      </c>
      <c r="F39" s="32"/>
      <c r="G39" s="32" t="s">
        <v>492</v>
      </c>
      <c r="H39" s="32" t="s">
        <v>20</v>
      </c>
      <c r="I39" s="32">
        <v>700</v>
      </c>
      <c r="J39" s="32" t="s">
        <v>130</v>
      </c>
    </row>
    <row r="40" ht="23" customHeight="1" spans="1:10">
      <c r="A40" s="79" t="s">
        <v>126</v>
      </c>
      <c r="B40" s="80" t="s">
        <v>622</v>
      </c>
      <c r="C40" s="80" t="s">
        <v>16</v>
      </c>
      <c r="D40" s="32" t="s">
        <v>128</v>
      </c>
      <c r="E40" s="33" t="s">
        <v>623</v>
      </c>
      <c r="F40" s="32"/>
      <c r="G40" s="32" t="s">
        <v>492</v>
      </c>
      <c r="H40" s="32" t="s">
        <v>20</v>
      </c>
      <c r="I40" s="32">
        <v>700</v>
      </c>
      <c r="J40" s="32" t="s">
        <v>130</v>
      </c>
    </row>
    <row r="41" ht="23" customHeight="1" spans="1:10">
      <c r="A41" s="79" t="s">
        <v>131</v>
      </c>
      <c r="B41" s="80"/>
      <c r="C41" s="80"/>
      <c r="D41" s="32"/>
      <c r="E41" s="80"/>
      <c r="F41" s="32"/>
      <c r="G41" s="32"/>
      <c r="H41" s="32"/>
      <c r="I41" s="32"/>
      <c r="J41" s="32"/>
    </row>
    <row r="42" ht="23" customHeight="1" spans="1:10">
      <c r="A42" s="79" t="s">
        <v>134</v>
      </c>
      <c r="B42" s="80"/>
      <c r="C42" s="80"/>
      <c r="D42" s="32"/>
      <c r="E42" s="80"/>
      <c r="F42" s="32"/>
      <c r="G42" s="32"/>
      <c r="H42" s="32"/>
      <c r="I42" s="32"/>
      <c r="J42" s="32"/>
    </row>
    <row r="43" ht="23" customHeight="1" spans="1:10">
      <c r="A43" s="31" t="s">
        <v>137</v>
      </c>
      <c r="B43" s="31"/>
      <c r="C43" s="63"/>
      <c r="D43" s="64" t="s">
        <v>624</v>
      </c>
      <c r="E43" s="65"/>
      <c r="F43" s="65"/>
      <c r="G43" s="65"/>
      <c r="H43" s="65"/>
      <c r="I43" s="65"/>
      <c r="J43" s="69"/>
    </row>
    <row r="44" ht="23" customHeight="1" spans="1:10">
      <c r="A44" s="31"/>
      <c r="B44" s="31"/>
      <c r="C44" s="66"/>
      <c r="D44" s="67"/>
      <c r="E44" s="68"/>
      <c r="F44" s="68"/>
      <c r="G44" s="68"/>
      <c r="H44" s="68"/>
      <c r="I44" s="68"/>
      <c r="J44" s="70"/>
    </row>
  </sheetData>
  <mergeCells count="6">
    <mergeCell ref="A1:J1"/>
    <mergeCell ref="A2:D2"/>
    <mergeCell ref="E2:G2"/>
    <mergeCell ref="H2:J2"/>
    <mergeCell ref="A43:B44"/>
    <mergeCell ref="D43:J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2021.1期</vt:lpstr>
      <vt:lpstr>2期</vt:lpstr>
      <vt:lpstr>3期</vt:lpstr>
      <vt:lpstr>4期</vt:lpstr>
      <vt:lpstr>5期</vt:lpstr>
      <vt:lpstr>6期</vt:lpstr>
      <vt:lpstr>7期</vt:lpstr>
      <vt:lpstr>8期</vt:lpstr>
      <vt:lpstr>9期</vt:lpstr>
      <vt:lpstr>10期</vt:lpstr>
      <vt:lpstr>13期</vt:lpstr>
      <vt:lpstr>14期</vt:lpstr>
      <vt:lpstr>19期</vt:lpstr>
      <vt:lpstr>2021.11期</vt:lpstr>
      <vt:lpstr>12期</vt:lpstr>
      <vt:lpstr>15期</vt:lpstr>
      <vt:lpstr>16期</vt:lpstr>
      <vt:lpstr>17期</vt:lpstr>
      <vt:lpstr>18期</vt:lpstr>
      <vt:lpstr>20期</vt:lpstr>
      <vt:lpstr>21期</vt:lpstr>
      <vt:lpstr>22期</vt:lpstr>
      <vt:lpstr>23期</vt:lpstr>
      <vt:lpstr>24期</vt:lpstr>
      <vt:lpstr>25期</vt:lpstr>
      <vt:lpstr>26期</vt:lpstr>
      <vt:lpstr>28期</vt:lpstr>
      <vt:lpstr>30期</vt:lpstr>
      <vt:lpstr>31期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2018-05-31T08:41:00Z</dcterms:created>
  <dcterms:modified xsi:type="dcterms:W3CDTF">2021-06-23T02:25:56Z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20</vt:lpwstr>
  </property>
  <property fmtid="{D5CDD505-2E9C-101B-9397-08002B2CF9AE}" pid="4" name="ICV">
    <vt:lpwstr>EF3B9CE132184A078715C60E787E8EC3</vt:lpwstr>
  </property>
</Properties>
</file>