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1年1-6月" sheetId="7" r:id="rId1"/>
  </sheets>
  <definedNames>
    <definedName name="_xlnm._FilterDatabase" localSheetId="0" hidden="1">'21年1-6月'!$A$1:$G$178</definedName>
  </definedNames>
  <calcPr calcId="144525"/>
</workbook>
</file>

<file path=xl/sharedStrings.xml><?xml version="1.0" encoding="utf-8"?>
<sst xmlns="http://schemas.openxmlformats.org/spreadsheetml/2006/main" count="712" uniqueCount="295">
  <si>
    <t>2021年1-6月年临时救助数据</t>
  </si>
  <si>
    <t>序号</t>
  </si>
  <si>
    <t>县（市、区）</t>
  </si>
  <si>
    <t>保障人员姓名</t>
  </si>
  <si>
    <t>乡镇、办事处名称</t>
  </si>
  <si>
    <t>发放时间</t>
  </si>
  <si>
    <t>发放金额</t>
  </si>
  <si>
    <t>家庭住址</t>
  </si>
  <si>
    <t>宜阳县</t>
  </si>
  <si>
    <t>王海峰</t>
  </si>
  <si>
    <t>三乡镇南村</t>
  </si>
  <si>
    <t>王友瞎</t>
  </si>
  <si>
    <t>王海波</t>
  </si>
  <si>
    <t>董爱卿</t>
  </si>
  <si>
    <t>赵保镇史庄村</t>
  </si>
  <si>
    <t>冯学方</t>
  </si>
  <si>
    <t>张坞镇七峪村</t>
  </si>
  <si>
    <t>付文豪</t>
  </si>
  <si>
    <t>锦屏镇后庄村</t>
  </si>
  <si>
    <t>李桃荣</t>
  </si>
  <si>
    <t>锦屏镇漫流村</t>
  </si>
  <si>
    <t>胡建森</t>
  </si>
  <si>
    <t>董王庄乡南岭村</t>
  </si>
  <si>
    <t>王营</t>
  </si>
  <si>
    <t>胡志六</t>
  </si>
  <si>
    <t>李安民</t>
  </si>
  <si>
    <t>董王庄乡刘河村</t>
  </si>
  <si>
    <t>王知</t>
  </si>
  <si>
    <t>锦屏镇骏马</t>
  </si>
  <si>
    <t>吴爱红</t>
  </si>
  <si>
    <t>三乡镇下庄村</t>
  </si>
  <si>
    <t>李会安</t>
  </si>
  <si>
    <t>城关镇解放路</t>
  </si>
  <si>
    <t>贾利茹</t>
  </si>
  <si>
    <t>城关镇红旗路</t>
  </si>
  <si>
    <t>汪治国</t>
  </si>
  <si>
    <t>高村镇桑元村</t>
  </si>
  <si>
    <t>陈占国</t>
  </si>
  <si>
    <t>高村镇铁炉村</t>
  </si>
  <si>
    <t>李建亭</t>
  </si>
  <si>
    <t>高村镇里沟村</t>
  </si>
  <si>
    <t>李妙粉</t>
  </si>
  <si>
    <t>梁雪竹</t>
  </si>
  <si>
    <t>三乡镇东村</t>
  </si>
  <si>
    <t>贾伍河</t>
  </si>
  <si>
    <t>张坞镇新庄村</t>
  </si>
  <si>
    <t>胡长军</t>
  </si>
  <si>
    <t>马利锋</t>
  </si>
  <si>
    <t>布素平</t>
  </si>
  <si>
    <t>王向娟</t>
  </si>
  <si>
    <t>刘章来</t>
  </si>
  <si>
    <t>盐镇乡大寨村</t>
  </si>
  <si>
    <t>李金花</t>
  </si>
  <si>
    <t>盐镇乡刘岭村</t>
  </si>
  <si>
    <t>白才利</t>
  </si>
  <si>
    <t>盐镇乡石陵村</t>
  </si>
  <si>
    <t>赵旗帜</t>
  </si>
  <si>
    <t>花果山乡玉皇庙村</t>
  </si>
  <si>
    <t>马武通</t>
  </si>
  <si>
    <t>赵保镇东赵村</t>
  </si>
  <si>
    <t>丁红丽</t>
  </si>
  <si>
    <t>董王庄乡大石岭村</t>
  </si>
  <si>
    <t>邢建河</t>
  </si>
  <si>
    <t>李六云</t>
  </si>
  <si>
    <t>董王庄乡董王庄村</t>
  </si>
  <si>
    <t>李花果</t>
  </si>
  <si>
    <t>锦屏镇高桥村</t>
  </si>
  <si>
    <t>杨铁民</t>
  </si>
  <si>
    <t>锦屏镇河下村</t>
  </si>
  <si>
    <t>丁平</t>
  </si>
  <si>
    <t>香鹿山镇甘棠村</t>
  </si>
  <si>
    <t>乔战国</t>
  </si>
  <si>
    <t>董王庄乡姚村</t>
  </si>
  <si>
    <t>宋竹玲</t>
  </si>
  <si>
    <t>莲庄镇莲庄村</t>
  </si>
  <si>
    <t>杨红琴</t>
  </si>
  <si>
    <t>莲庄镇孙留村</t>
  </si>
  <si>
    <t>张素民</t>
  </si>
  <si>
    <t>莲庄镇礼曲村</t>
  </si>
  <si>
    <t>马石念</t>
  </si>
  <si>
    <t>莲庄镇石村村</t>
  </si>
  <si>
    <t>蒲会庭</t>
  </si>
  <si>
    <t>莲庄镇坡窑村</t>
  </si>
  <si>
    <t>蒲书军</t>
  </si>
  <si>
    <t>杨素娥</t>
  </si>
  <si>
    <t>刘海宽</t>
  </si>
  <si>
    <t>莲庄镇涧河村</t>
  </si>
  <si>
    <t>白发振</t>
  </si>
  <si>
    <t>张京芳</t>
  </si>
  <si>
    <t>莲庄镇草场村</t>
  </si>
  <si>
    <t>于圪达</t>
  </si>
  <si>
    <t>张小妞</t>
  </si>
  <si>
    <t>莲庄镇沙坡头村</t>
  </si>
  <si>
    <t>范辛桥</t>
  </si>
  <si>
    <t>秦石现</t>
  </si>
  <si>
    <t>白杨镇东庄村</t>
  </si>
  <si>
    <t>王笑利</t>
  </si>
  <si>
    <t>乔振子</t>
  </si>
  <si>
    <t>炊免</t>
  </si>
  <si>
    <t>董王庄乡左沟村</t>
  </si>
  <si>
    <t>郭武臣</t>
  </si>
  <si>
    <t>胡永文</t>
  </si>
  <si>
    <t>张坞镇石门村</t>
  </si>
  <si>
    <t>李梅花</t>
  </si>
  <si>
    <t>李念文</t>
  </si>
  <si>
    <t>三乡镇流渠村</t>
  </si>
  <si>
    <t>张元和</t>
  </si>
  <si>
    <t>三乡镇东王村</t>
  </si>
  <si>
    <t>叶运涛</t>
  </si>
  <si>
    <t>高村镇叶沟村</t>
  </si>
  <si>
    <t>水兴群</t>
  </si>
  <si>
    <t>李葱</t>
  </si>
  <si>
    <t>崔正安</t>
  </si>
  <si>
    <t>赵保镇单村</t>
  </si>
  <si>
    <t>李建成</t>
  </si>
  <si>
    <t>崔正群</t>
  </si>
  <si>
    <t>赵保镇郭凹村</t>
  </si>
  <si>
    <t>孙会君</t>
  </si>
  <si>
    <t>赵孟吓</t>
  </si>
  <si>
    <t>盐镇乡沙沟村</t>
  </si>
  <si>
    <t>谷恩孝</t>
  </si>
  <si>
    <t>锦屏镇南营村</t>
  </si>
  <si>
    <t>葛渊博</t>
  </si>
  <si>
    <t>赵保镇杨庄村</t>
  </si>
  <si>
    <t>贾祥祥</t>
  </si>
  <si>
    <t>韩城镇官东村</t>
  </si>
  <si>
    <t>王青合</t>
  </si>
  <si>
    <t>杜向柯</t>
  </si>
  <si>
    <t>杜彦章</t>
  </si>
  <si>
    <t>段乱停</t>
  </si>
  <si>
    <t>陈素花</t>
  </si>
  <si>
    <t>韩城镇城角村</t>
  </si>
  <si>
    <t>张社会</t>
  </si>
  <si>
    <t>赵海芳</t>
  </si>
  <si>
    <t>韩城镇秦王村</t>
  </si>
  <si>
    <t>张卓伟</t>
  </si>
  <si>
    <t>韩城镇桃村</t>
  </si>
  <si>
    <t>吴柯</t>
  </si>
  <si>
    <t>韩城镇西关村</t>
  </si>
  <si>
    <t>张伟子</t>
  </si>
  <si>
    <t>韩城镇南驿村</t>
  </si>
  <si>
    <t>王卫青</t>
  </si>
  <si>
    <t>韩城镇东关村</t>
  </si>
  <si>
    <t>史红川</t>
  </si>
  <si>
    <t>柳泉镇十字路村</t>
  </si>
  <si>
    <t>张杏苔</t>
  </si>
  <si>
    <t>柳泉镇鱼泉村</t>
  </si>
  <si>
    <t>张绍安</t>
  </si>
  <si>
    <t>柳泉镇五树村</t>
  </si>
  <si>
    <t>王中伟</t>
  </si>
  <si>
    <t>盐镇乡盐镇村</t>
  </si>
  <si>
    <t>裴建委</t>
  </si>
  <si>
    <t>盐镇乡罗村</t>
  </si>
  <si>
    <t>潘成灿</t>
  </si>
  <si>
    <t>盐镇乡李寨村</t>
  </si>
  <si>
    <t>杨晓峰</t>
  </si>
  <si>
    <t>韩城镇下连村</t>
  </si>
  <si>
    <t>韩净娥</t>
  </si>
  <si>
    <t>王温霞</t>
  </si>
  <si>
    <t>高村镇汪汴</t>
  </si>
  <si>
    <t>周小占</t>
  </si>
  <si>
    <t>董王庄乡邓庄村</t>
  </si>
  <si>
    <t>李素芝</t>
  </si>
  <si>
    <t>盐镇乡西沟村</t>
  </si>
  <si>
    <t>郭杰</t>
  </si>
  <si>
    <t>城关镇宜洛辖区</t>
  </si>
  <si>
    <t>张利芳</t>
  </si>
  <si>
    <t>柳泉镇元村</t>
  </si>
  <si>
    <t>张兴子</t>
  </si>
  <si>
    <t>柳泉镇尹村</t>
  </si>
  <si>
    <t>刘富波</t>
  </si>
  <si>
    <t>香鹿山镇段村</t>
  </si>
  <si>
    <t>李国栋</t>
  </si>
  <si>
    <t>韩城镇五岳沟村</t>
  </si>
  <si>
    <t>乔水田</t>
  </si>
  <si>
    <t>陈葡萄</t>
  </si>
  <si>
    <t>韩城镇冯庄村</t>
  </si>
  <si>
    <t>田信志</t>
  </si>
  <si>
    <t>郭姣</t>
  </si>
  <si>
    <t>董王庄乡前村</t>
  </si>
  <si>
    <t>王素珍</t>
  </si>
  <si>
    <t>王会占</t>
  </si>
  <si>
    <t>赵海</t>
  </si>
  <si>
    <t>董王庄乡武坟村</t>
  </si>
  <si>
    <t>韩其林</t>
  </si>
  <si>
    <t>杨聚安</t>
  </si>
  <si>
    <t>董王庄乡灵官殿村</t>
  </si>
  <si>
    <t>张大明</t>
  </si>
  <si>
    <t>杨虎宾</t>
  </si>
  <si>
    <t>袁瞎女</t>
  </si>
  <si>
    <t>委勉</t>
  </si>
  <si>
    <t>石姣娥</t>
  </si>
  <si>
    <t>王土旺</t>
  </si>
  <si>
    <t>李建民</t>
  </si>
  <si>
    <t>三乡镇西村</t>
  </si>
  <si>
    <t>王女</t>
  </si>
  <si>
    <t>楚香荣</t>
  </si>
  <si>
    <t>李振营</t>
  </si>
  <si>
    <t>张小留</t>
  </si>
  <si>
    <t>城关镇西街村</t>
  </si>
  <si>
    <t>梁玉霞</t>
  </si>
  <si>
    <t>香鹿山镇北留村</t>
  </si>
  <si>
    <t>胡芮</t>
  </si>
  <si>
    <t>刘芬</t>
  </si>
  <si>
    <t>樊村镇前杓村</t>
  </si>
  <si>
    <t>姜向阳</t>
  </si>
  <si>
    <t>柳泉镇高窑村</t>
  </si>
  <si>
    <t>胡江波</t>
  </si>
  <si>
    <t>香鹿山镇下河头村</t>
  </si>
  <si>
    <t>申秀娥</t>
  </si>
  <si>
    <t>董王庄乡乔庄村</t>
  </si>
  <si>
    <t>张嫩红</t>
  </si>
  <si>
    <t>三乡镇东阳村</t>
  </si>
  <si>
    <t>白冰楠</t>
  </si>
  <si>
    <t>苗胜利</t>
  </si>
  <si>
    <t>盐镇乡克村</t>
  </si>
  <si>
    <t>梅小片</t>
  </si>
  <si>
    <t>潘黑</t>
  </si>
  <si>
    <t>张相林</t>
  </si>
  <si>
    <t>张坞镇七峪坡</t>
  </si>
  <si>
    <t>罗石亮</t>
  </si>
  <si>
    <t>张坞镇留召村</t>
  </si>
  <si>
    <t>杜幸运</t>
  </si>
  <si>
    <t>张坞镇通阳村</t>
  </si>
  <si>
    <t>亢国宽</t>
  </si>
  <si>
    <t>高村镇安沟</t>
  </si>
  <si>
    <t>冯世发</t>
  </si>
  <si>
    <t>高村镇里沟</t>
  </si>
  <si>
    <t>段保子</t>
  </si>
  <si>
    <t>乔进卿</t>
  </si>
  <si>
    <t>刘校宜</t>
  </si>
  <si>
    <t>高村镇刘沟</t>
  </si>
  <si>
    <t>艾丽丽</t>
  </si>
  <si>
    <t>高村镇鲁村</t>
  </si>
  <si>
    <t>任国营</t>
  </si>
  <si>
    <t>高村镇麻延</t>
  </si>
  <si>
    <t>尹文志</t>
  </si>
  <si>
    <t>高村镇石村</t>
  </si>
  <si>
    <t>王夫娃</t>
  </si>
  <si>
    <t>高村镇宋屋</t>
  </si>
  <si>
    <t>张海云</t>
  </si>
  <si>
    <t>高村镇王眷</t>
  </si>
  <si>
    <t>伊学涛</t>
  </si>
  <si>
    <t>高村镇王莽村</t>
  </si>
  <si>
    <t>韩小波</t>
  </si>
  <si>
    <t>高村镇张延</t>
  </si>
  <si>
    <t>魏军云</t>
  </si>
  <si>
    <t>韩冬辉</t>
  </si>
  <si>
    <t>卢长平</t>
  </si>
  <si>
    <t>陈西方</t>
  </si>
  <si>
    <t>香鹿山镇东韩村</t>
  </si>
  <si>
    <t>李俊杰</t>
  </si>
  <si>
    <t>赵保镇西赵村</t>
  </si>
  <si>
    <t>郭小真</t>
  </si>
  <si>
    <t>张彦青</t>
  </si>
  <si>
    <t>柳应娜</t>
  </si>
  <si>
    <t>莲庄镇陈宅村</t>
  </si>
  <si>
    <t>金百通</t>
  </si>
  <si>
    <t>王顺卿</t>
  </si>
  <si>
    <t>樊村镇王寨村</t>
  </si>
  <si>
    <t>许荣英</t>
  </si>
  <si>
    <t>樊村镇沙坡村</t>
  </si>
  <si>
    <t>温润霞</t>
  </si>
  <si>
    <t>张雪轮</t>
  </si>
  <si>
    <t>樊村镇里河村</t>
  </si>
  <si>
    <t>贾博</t>
  </si>
  <si>
    <t>盐镇乡盐高村</t>
  </si>
  <si>
    <t>闫江雅</t>
  </si>
  <si>
    <t>白杨镇南留村</t>
  </si>
  <si>
    <t>杨素花</t>
  </si>
  <si>
    <t>刘产珠</t>
  </si>
  <si>
    <t>锦屏镇杨店村</t>
  </si>
  <si>
    <t>杨高升</t>
  </si>
  <si>
    <t>炊俭</t>
  </si>
  <si>
    <t>田伟玲</t>
  </si>
  <si>
    <t>锦屏镇大雨淋村</t>
  </si>
  <si>
    <t>杨天才</t>
  </si>
  <si>
    <t>白杨镇五区三组</t>
  </si>
  <si>
    <t>李瑞瑞</t>
  </si>
  <si>
    <t>苗秋莉</t>
  </si>
  <si>
    <t>锦屏镇苗村</t>
  </si>
  <si>
    <t>刘治峰</t>
  </si>
  <si>
    <t>樊村镇马道村</t>
  </si>
  <si>
    <t>李民子</t>
  </si>
  <si>
    <t>盐镇乡李营村</t>
  </si>
  <si>
    <t>于秀圈</t>
  </si>
  <si>
    <t>贾红伟</t>
  </si>
  <si>
    <t>曹廷宣</t>
  </si>
  <si>
    <t>李水子</t>
  </si>
  <si>
    <t>周新章</t>
  </si>
  <si>
    <t>柳泉镇东高村</t>
  </si>
  <si>
    <t>王春知</t>
  </si>
  <si>
    <t>上观乡三合坪村</t>
  </si>
  <si>
    <t>魏记成</t>
  </si>
  <si>
    <t>白杨镇龙窝村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</si>
</sst>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方正宋体-人口信息"/>
      <charset val="134"/>
    </font>
    <font>
      <sz val="12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0" fillId="17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"/>
  <sheetViews>
    <sheetView tabSelected="1" workbookViewId="0">
      <selection activeCell="K7" sqref="K7"/>
    </sheetView>
  </sheetViews>
  <sheetFormatPr defaultColWidth="9" defaultRowHeight="13.5" outlineLevelCol="6"/>
  <cols>
    <col min="1" max="1" width="7.875" style="4" customWidth="1"/>
    <col min="2" max="2" width="12.625" style="4" customWidth="1"/>
    <col min="3" max="3" width="13.625" style="4" customWidth="1"/>
    <col min="4" max="4" width="17.875" style="4" customWidth="1"/>
    <col min="5" max="5" width="12.625" style="4" customWidth="1"/>
    <col min="6" max="6" width="15.625" style="4" customWidth="1"/>
    <col min="7" max="7" width="18" style="4" customWidth="1"/>
    <col min="8" max="16384" width="9" style="4"/>
  </cols>
  <sheetData>
    <row r="1" s="1" customFormat="1" ht="6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5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7" customHeight="1" spans="1:7">
      <c r="A3" s="7">
        <v>1</v>
      </c>
      <c r="B3" s="7" t="s">
        <v>8</v>
      </c>
      <c r="C3" s="8" t="s">
        <v>9</v>
      </c>
      <c r="D3" s="8" t="s">
        <v>10</v>
      </c>
      <c r="E3" s="6">
        <v>2.15</v>
      </c>
      <c r="F3" s="8">
        <v>2000</v>
      </c>
      <c r="G3" s="8" t="s">
        <v>10</v>
      </c>
    </row>
    <row r="4" s="2" customFormat="1" ht="17" customHeight="1" spans="1:7">
      <c r="A4" s="7">
        <v>2</v>
      </c>
      <c r="B4" s="7" t="s">
        <v>8</v>
      </c>
      <c r="C4" s="8" t="s">
        <v>11</v>
      </c>
      <c r="D4" s="8" t="s">
        <v>10</v>
      </c>
      <c r="E4" s="6">
        <v>2.15</v>
      </c>
      <c r="F4" s="8">
        <v>2000</v>
      </c>
      <c r="G4" s="8" t="s">
        <v>10</v>
      </c>
    </row>
    <row r="5" s="2" customFormat="1" ht="17" customHeight="1" spans="1:7">
      <c r="A5" s="7">
        <v>3</v>
      </c>
      <c r="B5" s="7" t="s">
        <v>8</v>
      </c>
      <c r="C5" s="8" t="s">
        <v>12</v>
      </c>
      <c r="D5" s="8" t="s">
        <v>10</v>
      </c>
      <c r="E5" s="6">
        <v>2.15</v>
      </c>
      <c r="F5" s="8">
        <v>2000</v>
      </c>
      <c r="G5" s="8" t="s">
        <v>10</v>
      </c>
    </row>
    <row r="6" s="2" customFormat="1" ht="17" customHeight="1" spans="1:7">
      <c r="A6" s="7">
        <v>4</v>
      </c>
      <c r="B6" s="7" t="s">
        <v>8</v>
      </c>
      <c r="C6" s="8" t="s">
        <v>13</v>
      </c>
      <c r="D6" s="9" t="s">
        <v>14</v>
      </c>
      <c r="E6" s="6">
        <v>2.15</v>
      </c>
      <c r="F6" s="8">
        <v>2000</v>
      </c>
      <c r="G6" s="9" t="s">
        <v>14</v>
      </c>
    </row>
    <row r="7" s="2" customFormat="1" ht="17" customHeight="1" spans="1:7">
      <c r="A7" s="7">
        <v>5</v>
      </c>
      <c r="B7" s="7" t="s">
        <v>8</v>
      </c>
      <c r="C7" s="8" t="s">
        <v>15</v>
      </c>
      <c r="D7" s="10" t="s">
        <v>16</v>
      </c>
      <c r="E7" s="6">
        <v>2.15</v>
      </c>
      <c r="F7" s="8">
        <v>2000</v>
      </c>
      <c r="G7" s="10" t="s">
        <v>16</v>
      </c>
    </row>
    <row r="8" s="2" customFormat="1" ht="17" customHeight="1" spans="1:7">
      <c r="A8" s="7">
        <v>6</v>
      </c>
      <c r="B8" s="7" t="s">
        <v>8</v>
      </c>
      <c r="C8" s="8" t="s">
        <v>17</v>
      </c>
      <c r="D8" s="8" t="s">
        <v>18</v>
      </c>
      <c r="E8" s="6">
        <v>2.15</v>
      </c>
      <c r="F8" s="8">
        <v>1000</v>
      </c>
      <c r="G8" s="8" t="s">
        <v>18</v>
      </c>
    </row>
    <row r="9" s="2" customFormat="1" ht="17" customHeight="1" spans="1:7">
      <c r="A9" s="7">
        <v>7</v>
      </c>
      <c r="B9" s="7" t="s">
        <v>8</v>
      </c>
      <c r="C9" s="8" t="s">
        <v>19</v>
      </c>
      <c r="D9" s="8" t="s">
        <v>20</v>
      </c>
      <c r="E9" s="6">
        <v>2.15</v>
      </c>
      <c r="F9" s="8">
        <v>1000</v>
      </c>
      <c r="G9" s="8" t="s">
        <v>20</v>
      </c>
    </row>
    <row r="10" s="2" customFormat="1" ht="17" customHeight="1" spans="1:7">
      <c r="A10" s="7">
        <v>8</v>
      </c>
      <c r="B10" s="7" t="s">
        <v>8</v>
      </c>
      <c r="C10" s="8" t="s">
        <v>21</v>
      </c>
      <c r="D10" s="8" t="s">
        <v>22</v>
      </c>
      <c r="E10" s="6">
        <v>2.15</v>
      </c>
      <c r="F10" s="8">
        <v>1000</v>
      </c>
      <c r="G10" s="8" t="s">
        <v>22</v>
      </c>
    </row>
    <row r="11" s="2" customFormat="1" ht="17" customHeight="1" spans="1:7">
      <c r="A11" s="7">
        <v>9</v>
      </c>
      <c r="B11" s="7" t="s">
        <v>8</v>
      </c>
      <c r="C11" s="8" t="s">
        <v>23</v>
      </c>
      <c r="D11" s="8" t="s">
        <v>22</v>
      </c>
      <c r="E11" s="6">
        <v>2.15</v>
      </c>
      <c r="F11" s="8">
        <v>1000</v>
      </c>
      <c r="G11" s="8" t="s">
        <v>22</v>
      </c>
    </row>
    <row r="12" s="2" customFormat="1" ht="17" customHeight="1" spans="1:7">
      <c r="A12" s="7">
        <v>10</v>
      </c>
      <c r="B12" s="7" t="s">
        <v>8</v>
      </c>
      <c r="C12" s="8" t="s">
        <v>24</v>
      </c>
      <c r="D12" s="10" t="s">
        <v>16</v>
      </c>
      <c r="E12" s="6">
        <v>2.15</v>
      </c>
      <c r="F12" s="8">
        <v>2000</v>
      </c>
      <c r="G12" s="10" t="s">
        <v>16</v>
      </c>
    </row>
    <row r="13" s="2" customFormat="1" ht="17" customHeight="1" spans="1:7">
      <c r="A13" s="7">
        <v>11</v>
      </c>
      <c r="B13" s="7" t="s">
        <v>8</v>
      </c>
      <c r="C13" s="8" t="s">
        <v>25</v>
      </c>
      <c r="D13" s="8" t="s">
        <v>26</v>
      </c>
      <c r="E13" s="6">
        <v>2.15</v>
      </c>
      <c r="F13" s="8">
        <v>2000</v>
      </c>
      <c r="G13" s="8" t="s">
        <v>26</v>
      </c>
    </row>
    <row r="14" s="2" customFormat="1" ht="17" customHeight="1" spans="1:7">
      <c r="A14" s="7">
        <v>12</v>
      </c>
      <c r="B14" s="7" t="s">
        <v>8</v>
      </c>
      <c r="C14" s="8" t="s">
        <v>27</v>
      </c>
      <c r="D14" s="8" t="s">
        <v>28</v>
      </c>
      <c r="E14" s="6">
        <v>2.15</v>
      </c>
      <c r="F14" s="8">
        <v>2000</v>
      </c>
      <c r="G14" s="8" t="s">
        <v>28</v>
      </c>
    </row>
    <row r="15" s="2" customFormat="1" ht="17" customHeight="1" spans="1:7">
      <c r="A15" s="7">
        <v>13</v>
      </c>
      <c r="B15" s="7" t="s">
        <v>8</v>
      </c>
      <c r="C15" s="8" t="s">
        <v>29</v>
      </c>
      <c r="D15" s="8" t="s">
        <v>30</v>
      </c>
      <c r="E15" s="6">
        <v>2.15</v>
      </c>
      <c r="F15" s="8">
        <v>2000</v>
      </c>
      <c r="G15" s="8" t="s">
        <v>30</v>
      </c>
    </row>
    <row r="16" s="2" customFormat="1" ht="17" customHeight="1" spans="1:7">
      <c r="A16" s="7">
        <v>14</v>
      </c>
      <c r="B16" s="7" t="s">
        <v>8</v>
      </c>
      <c r="C16" s="8" t="s">
        <v>31</v>
      </c>
      <c r="D16" s="8" t="s">
        <v>32</v>
      </c>
      <c r="E16" s="6">
        <v>2.15</v>
      </c>
      <c r="F16" s="8">
        <v>2000</v>
      </c>
      <c r="G16" s="8" t="s">
        <v>32</v>
      </c>
    </row>
    <row r="17" s="2" customFormat="1" ht="17" customHeight="1" spans="1:7">
      <c r="A17" s="7">
        <v>15</v>
      </c>
      <c r="B17" s="7" t="s">
        <v>8</v>
      </c>
      <c r="C17" s="8" t="s">
        <v>33</v>
      </c>
      <c r="D17" s="8" t="s">
        <v>34</v>
      </c>
      <c r="E17" s="6">
        <v>2.15</v>
      </c>
      <c r="F17" s="8">
        <v>1500</v>
      </c>
      <c r="G17" s="8" t="s">
        <v>34</v>
      </c>
    </row>
    <row r="18" s="2" customFormat="1" ht="17" customHeight="1" spans="1:7">
      <c r="A18" s="7">
        <v>16</v>
      </c>
      <c r="B18" s="7" t="s">
        <v>8</v>
      </c>
      <c r="C18" s="8" t="s">
        <v>35</v>
      </c>
      <c r="D18" s="8" t="s">
        <v>36</v>
      </c>
      <c r="E18" s="6">
        <v>2.15</v>
      </c>
      <c r="F18" s="8">
        <v>2000</v>
      </c>
      <c r="G18" s="8" t="s">
        <v>36</v>
      </c>
    </row>
    <row r="19" s="2" customFormat="1" ht="17" customHeight="1" spans="1:7">
      <c r="A19" s="7">
        <v>17</v>
      </c>
      <c r="B19" s="7" t="s">
        <v>8</v>
      </c>
      <c r="C19" s="8" t="s">
        <v>37</v>
      </c>
      <c r="D19" s="8" t="s">
        <v>38</v>
      </c>
      <c r="E19" s="6">
        <v>2.15</v>
      </c>
      <c r="F19" s="8">
        <v>2000</v>
      </c>
      <c r="G19" s="8" t="s">
        <v>38</v>
      </c>
    </row>
    <row r="20" s="2" customFormat="1" ht="17" customHeight="1" spans="1:7">
      <c r="A20" s="7">
        <v>18</v>
      </c>
      <c r="B20" s="7" t="s">
        <v>8</v>
      </c>
      <c r="C20" s="8" t="s">
        <v>39</v>
      </c>
      <c r="D20" s="8" t="s">
        <v>40</v>
      </c>
      <c r="E20" s="6">
        <v>2.15</v>
      </c>
      <c r="F20" s="8">
        <v>1000</v>
      </c>
      <c r="G20" s="8" t="s">
        <v>40</v>
      </c>
    </row>
    <row r="21" s="2" customFormat="1" ht="17" customHeight="1" spans="1:7">
      <c r="A21" s="7">
        <v>19</v>
      </c>
      <c r="B21" s="7" t="s">
        <v>8</v>
      </c>
      <c r="C21" s="8" t="s">
        <v>41</v>
      </c>
      <c r="D21" s="8" t="s">
        <v>30</v>
      </c>
      <c r="E21" s="6">
        <v>2.15</v>
      </c>
      <c r="F21" s="8">
        <v>1500</v>
      </c>
      <c r="G21" s="8" t="s">
        <v>30</v>
      </c>
    </row>
    <row r="22" s="2" customFormat="1" ht="17" customHeight="1" spans="1:7">
      <c r="A22" s="7">
        <v>20</v>
      </c>
      <c r="B22" s="7" t="s">
        <v>8</v>
      </c>
      <c r="C22" s="8" t="s">
        <v>42</v>
      </c>
      <c r="D22" s="8" t="s">
        <v>43</v>
      </c>
      <c r="E22" s="6">
        <v>2.15</v>
      </c>
      <c r="F22" s="8">
        <v>2000</v>
      </c>
      <c r="G22" s="8" t="s">
        <v>43</v>
      </c>
    </row>
    <row r="23" s="2" customFormat="1" ht="17" customHeight="1" spans="1:7">
      <c r="A23" s="7">
        <v>21</v>
      </c>
      <c r="B23" s="7" t="s">
        <v>8</v>
      </c>
      <c r="C23" s="8" t="s">
        <v>44</v>
      </c>
      <c r="D23" s="8" t="s">
        <v>45</v>
      </c>
      <c r="E23" s="6">
        <v>2.15</v>
      </c>
      <c r="F23" s="8">
        <v>2000</v>
      </c>
      <c r="G23" s="8" t="s">
        <v>45</v>
      </c>
    </row>
    <row r="24" s="2" customFormat="1" ht="17" customHeight="1" spans="1:7">
      <c r="A24" s="7">
        <v>22</v>
      </c>
      <c r="B24" s="7" t="s">
        <v>8</v>
      </c>
      <c r="C24" s="8" t="s">
        <v>46</v>
      </c>
      <c r="D24" s="8" t="s">
        <v>34</v>
      </c>
      <c r="E24" s="6">
        <v>2.15</v>
      </c>
      <c r="F24" s="8">
        <v>1500</v>
      </c>
      <c r="G24" s="8" t="s">
        <v>34</v>
      </c>
    </row>
    <row r="25" s="2" customFormat="1" ht="17" customHeight="1" spans="1:7">
      <c r="A25" s="7">
        <v>23</v>
      </c>
      <c r="B25" s="7" t="s">
        <v>8</v>
      </c>
      <c r="C25" s="8" t="s">
        <v>47</v>
      </c>
      <c r="D25" s="8" t="s">
        <v>32</v>
      </c>
      <c r="E25" s="6">
        <v>2.15</v>
      </c>
      <c r="F25" s="8">
        <v>2000</v>
      </c>
      <c r="G25" s="8" t="s">
        <v>32</v>
      </c>
    </row>
    <row r="26" s="2" customFormat="1" ht="17" customHeight="1" spans="1:7">
      <c r="A26" s="7">
        <v>24</v>
      </c>
      <c r="B26" s="7" t="s">
        <v>8</v>
      </c>
      <c r="C26" s="8" t="s">
        <v>48</v>
      </c>
      <c r="D26" s="8" t="s">
        <v>34</v>
      </c>
      <c r="E26" s="6">
        <v>2.15</v>
      </c>
      <c r="F26" s="8">
        <v>2000</v>
      </c>
      <c r="G26" s="8" t="s">
        <v>34</v>
      </c>
    </row>
    <row r="27" s="2" customFormat="1" ht="17" customHeight="1" spans="1:7">
      <c r="A27" s="7">
        <v>25</v>
      </c>
      <c r="B27" s="7" t="s">
        <v>8</v>
      </c>
      <c r="C27" s="8" t="s">
        <v>49</v>
      </c>
      <c r="D27" s="8" t="s">
        <v>34</v>
      </c>
      <c r="E27" s="6">
        <v>2.15</v>
      </c>
      <c r="F27" s="8">
        <v>2000</v>
      </c>
      <c r="G27" s="8" t="s">
        <v>34</v>
      </c>
    </row>
    <row r="28" s="2" customFormat="1" ht="17" customHeight="1" spans="1:7">
      <c r="A28" s="7">
        <v>26</v>
      </c>
      <c r="B28" s="7" t="s">
        <v>8</v>
      </c>
      <c r="C28" s="8" t="s">
        <v>50</v>
      </c>
      <c r="D28" s="8" t="s">
        <v>51</v>
      </c>
      <c r="E28" s="6">
        <v>2.15</v>
      </c>
      <c r="F28" s="8">
        <v>1000</v>
      </c>
      <c r="G28" s="8" t="s">
        <v>51</v>
      </c>
    </row>
    <row r="29" s="2" customFormat="1" ht="17" customHeight="1" spans="1:7">
      <c r="A29" s="7">
        <v>27</v>
      </c>
      <c r="B29" s="7" t="s">
        <v>8</v>
      </c>
      <c r="C29" s="8" t="s">
        <v>52</v>
      </c>
      <c r="D29" s="8" t="s">
        <v>53</v>
      </c>
      <c r="E29" s="6">
        <v>2.15</v>
      </c>
      <c r="F29" s="8">
        <v>1000</v>
      </c>
      <c r="G29" s="8" t="s">
        <v>53</v>
      </c>
    </row>
    <row r="30" s="2" customFormat="1" ht="17" customHeight="1" spans="1:7">
      <c r="A30" s="7">
        <v>28</v>
      </c>
      <c r="B30" s="7" t="s">
        <v>8</v>
      </c>
      <c r="C30" s="8" t="s">
        <v>54</v>
      </c>
      <c r="D30" s="8" t="s">
        <v>55</v>
      </c>
      <c r="E30" s="6">
        <v>2.15</v>
      </c>
      <c r="F30" s="8">
        <v>1000</v>
      </c>
      <c r="G30" s="8" t="s">
        <v>55</v>
      </c>
    </row>
    <row r="31" s="2" customFormat="1" ht="17" customHeight="1" spans="1:7">
      <c r="A31" s="7">
        <v>29</v>
      </c>
      <c r="B31" s="7" t="s">
        <v>8</v>
      </c>
      <c r="C31" s="8" t="s">
        <v>56</v>
      </c>
      <c r="D31" s="8" t="s">
        <v>57</v>
      </c>
      <c r="E31" s="6">
        <v>2.15</v>
      </c>
      <c r="F31" s="8">
        <v>2000</v>
      </c>
      <c r="G31" s="8" t="s">
        <v>57</v>
      </c>
    </row>
    <row r="32" s="2" customFormat="1" ht="17" customHeight="1" spans="1:7">
      <c r="A32" s="7">
        <v>30</v>
      </c>
      <c r="B32" s="7" t="s">
        <v>8</v>
      </c>
      <c r="C32" s="8" t="s">
        <v>58</v>
      </c>
      <c r="D32" s="8" t="s">
        <v>59</v>
      </c>
      <c r="E32" s="6">
        <v>2.15</v>
      </c>
      <c r="F32" s="8">
        <v>1000</v>
      </c>
      <c r="G32" s="8" t="s">
        <v>59</v>
      </c>
    </row>
    <row r="33" s="2" customFormat="1" ht="17" customHeight="1" spans="1:7">
      <c r="A33" s="7">
        <v>31</v>
      </c>
      <c r="B33" s="7" t="s">
        <v>8</v>
      </c>
      <c r="C33" s="8" t="s">
        <v>60</v>
      </c>
      <c r="D33" s="8" t="s">
        <v>61</v>
      </c>
      <c r="E33" s="6">
        <v>2.15</v>
      </c>
      <c r="F33" s="8">
        <v>1000</v>
      </c>
      <c r="G33" s="8" t="s">
        <v>61</v>
      </c>
    </row>
    <row r="34" s="2" customFormat="1" ht="17" customHeight="1" spans="1:7">
      <c r="A34" s="7">
        <v>32</v>
      </c>
      <c r="B34" s="7" t="s">
        <v>8</v>
      </c>
      <c r="C34" s="8" t="s">
        <v>62</v>
      </c>
      <c r="D34" s="8" t="s">
        <v>61</v>
      </c>
      <c r="E34" s="6">
        <v>2.15</v>
      </c>
      <c r="F34" s="8">
        <v>1000</v>
      </c>
      <c r="G34" s="8" t="s">
        <v>61</v>
      </c>
    </row>
    <row r="35" s="2" customFormat="1" ht="17" customHeight="1" spans="1:7">
      <c r="A35" s="7">
        <v>33</v>
      </c>
      <c r="B35" s="7" t="s">
        <v>8</v>
      </c>
      <c r="C35" s="8" t="s">
        <v>63</v>
      </c>
      <c r="D35" s="8" t="s">
        <v>64</v>
      </c>
      <c r="E35" s="6">
        <v>2.15</v>
      </c>
      <c r="F35" s="8">
        <v>1500</v>
      </c>
      <c r="G35" s="8" t="s">
        <v>64</v>
      </c>
    </row>
    <row r="36" s="2" customFormat="1" ht="17" customHeight="1" spans="1:7">
      <c r="A36" s="7">
        <v>34</v>
      </c>
      <c r="B36" s="7" t="s">
        <v>8</v>
      </c>
      <c r="C36" s="8" t="s">
        <v>65</v>
      </c>
      <c r="D36" s="8" t="s">
        <v>66</v>
      </c>
      <c r="E36" s="6">
        <v>2.15</v>
      </c>
      <c r="F36" s="8">
        <v>1000</v>
      </c>
      <c r="G36" s="8" t="s">
        <v>66</v>
      </c>
    </row>
    <row r="37" s="2" customFormat="1" ht="17" customHeight="1" spans="1:7">
      <c r="A37" s="7">
        <v>35</v>
      </c>
      <c r="B37" s="7" t="s">
        <v>8</v>
      </c>
      <c r="C37" s="8" t="s">
        <v>67</v>
      </c>
      <c r="D37" s="8" t="s">
        <v>68</v>
      </c>
      <c r="E37" s="6">
        <v>2.15</v>
      </c>
      <c r="F37" s="8">
        <v>1500</v>
      </c>
      <c r="G37" s="8" t="s">
        <v>68</v>
      </c>
    </row>
    <row r="38" s="2" customFormat="1" ht="17" customHeight="1" spans="1:7">
      <c r="A38" s="7">
        <v>36</v>
      </c>
      <c r="B38" s="7" t="s">
        <v>8</v>
      </c>
      <c r="C38" s="8" t="s">
        <v>69</v>
      </c>
      <c r="D38" s="8" t="s">
        <v>70</v>
      </c>
      <c r="E38" s="6">
        <v>2.15</v>
      </c>
      <c r="F38" s="8">
        <v>1500</v>
      </c>
      <c r="G38" s="8" t="s">
        <v>70</v>
      </c>
    </row>
    <row r="39" s="2" customFormat="1" ht="17" customHeight="1" spans="1:7">
      <c r="A39" s="7">
        <v>37</v>
      </c>
      <c r="B39" s="7" t="s">
        <v>8</v>
      </c>
      <c r="C39" s="8" t="s">
        <v>71</v>
      </c>
      <c r="D39" s="8" t="s">
        <v>72</v>
      </c>
      <c r="E39" s="6">
        <v>2.15</v>
      </c>
      <c r="F39" s="8">
        <v>1000</v>
      </c>
      <c r="G39" s="8" t="s">
        <v>72</v>
      </c>
    </row>
    <row r="40" s="2" customFormat="1" ht="17" customHeight="1" spans="1:7">
      <c r="A40" s="7">
        <v>38</v>
      </c>
      <c r="B40" s="7" t="s">
        <v>8</v>
      </c>
      <c r="C40" s="8" t="s">
        <v>73</v>
      </c>
      <c r="D40" s="8" t="s">
        <v>74</v>
      </c>
      <c r="E40" s="6">
        <v>2.15</v>
      </c>
      <c r="F40" s="8">
        <v>1000</v>
      </c>
      <c r="G40" s="8" t="s">
        <v>74</v>
      </c>
    </row>
    <row r="41" s="2" customFormat="1" ht="17" customHeight="1" spans="1:7">
      <c r="A41" s="7">
        <v>39</v>
      </c>
      <c r="B41" s="7" t="s">
        <v>8</v>
      </c>
      <c r="C41" s="10" t="s">
        <v>75</v>
      </c>
      <c r="D41" s="8" t="s">
        <v>76</v>
      </c>
      <c r="E41" s="6">
        <v>2.15</v>
      </c>
      <c r="F41" s="8">
        <v>1000</v>
      </c>
      <c r="G41" s="8" t="s">
        <v>76</v>
      </c>
    </row>
    <row r="42" s="2" customFormat="1" ht="17" customHeight="1" spans="1:7">
      <c r="A42" s="7">
        <v>40</v>
      </c>
      <c r="B42" s="7" t="s">
        <v>8</v>
      </c>
      <c r="C42" s="10" t="s">
        <v>77</v>
      </c>
      <c r="D42" s="10" t="s">
        <v>78</v>
      </c>
      <c r="E42" s="6">
        <v>2.15</v>
      </c>
      <c r="F42" s="8">
        <v>2000</v>
      </c>
      <c r="G42" s="10" t="s">
        <v>78</v>
      </c>
    </row>
    <row r="43" s="2" customFormat="1" ht="17" customHeight="1" spans="1:7">
      <c r="A43" s="7">
        <v>41</v>
      </c>
      <c r="B43" s="7" t="s">
        <v>8</v>
      </c>
      <c r="C43" s="10" t="s">
        <v>79</v>
      </c>
      <c r="D43" s="10" t="s">
        <v>80</v>
      </c>
      <c r="E43" s="6">
        <v>2.15</v>
      </c>
      <c r="F43" s="8">
        <v>1000</v>
      </c>
      <c r="G43" s="10" t="s">
        <v>80</v>
      </c>
    </row>
    <row r="44" s="2" customFormat="1" ht="17" customHeight="1" spans="1:7">
      <c r="A44" s="7">
        <v>42</v>
      </c>
      <c r="B44" s="7" t="s">
        <v>8</v>
      </c>
      <c r="C44" s="10" t="s">
        <v>81</v>
      </c>
      <c r="D44" s="10" t="s">
        <v>82</v>
      </c>
      <c r="E44" s="6">
        <v>2.15</v>
      </c>
      <c r="F44" s="8">
        <v>1000</v>
      </c>
      <c r="G44" s="10" t="s">
        <v>82</v>
      </c>
    </row>
    <row r="45" s="2" customFormat="1" ht="17" customHeight="1" spans="1:7">
      <c r="A45" s="7">
        <v>43</v>
      </c>
      <c r="B45" s="7" t="s">
        <v>8</v>
      </c>
      <c r="C45" s="10" t="s">
        <v>83</v>
      </c>
      <c r="D45" s="10" t="s">
        <v>82</v>
      </c>
      <c r="E45" s="6">
        <v>2.15</v>
      </c>
      <c r="F45" s="8">
        <v>1000</v>
      </c>
      <c r="G45" s="10" t="s">
        <v>82</v>
      </c>
    </row>
    <row r="46" s="2" customFormat="1" ht="17" customHeight="1" spans="1:7">
      <c r="A46" s="7">
        <v>44</v>
      </c>
      <c r="B46" s="7" t="s">
        <v>8</v>
      </c>
      <c r="C46" s="10" t="s">
        <v>84</v>
      </c>
      <c r="D46" s="10" t="s">
        <v>82</v>
      </c>
      <c r="E46" s="6">
        <v>2.15</v>
      </c>
      <c r="F46" s="8">
        <v>1000</v>
      </c>
      <c r="G46" s="10" t="s">
        <v>82</v>
      </c>
    </row>
    <row r="47" s="2" customFormat="1" ht="17" customHeight="1" spans="1:7">
      <c r="A47" s="7">
        <v>45</v>
      </c>
      <c r="B47" s="7" t="s">
        <v>8</v>
      </c>
      <c r="C47" s="10" t="s">
        <v>85</v>
      </c>
      <c r="D47" s="10" t="s">
        <v>86</v>
      </c>
      <c r="E47" s="6">
        <v>2.15</v>
      </c>
      <c r="F47" s="8">
        <v>1000</v>
      </c>
      <c r="G47" s="10" t="s">
        <v>86</v>
      </c>
    </row>
    <row r="48" s="2" customFormat="1" ht="17" customHeight="1" spans="1:7">
      <c r="A48" s="7">
        <v>46</v>
      </c>
      <c r="B48" s="7" t="s">
        <v>8</v>
      </c>
      <c r="C48" s="8" t="s">
        <v>87</v>
      </c>
      <c r="D48" s="8" t="s">
        <v>66</v>
      </c>
      <c r="E48" s="6">
        <v>2.15</v>
      </c>
      <c r="F48" s="8">
        <v>2000</v>
      </c>
      <c r="G48" s="8" t="s">
        <v>66</v>
      </c>
    </row>
    <row r="49" s="2" customFormat="1" ht="17" customHeight="1" spans="1:7">
      <c r="A49" s="7">
        <v>47</v>
      </c>
      <c r="B49" s="7" t="s">
        <v>8</v>
      </c>
      <c r="C49" s="10" t="s">
        <v>88</v>
      </c>
      <c r="D49" s="8" t="s">
        <v>89</v>
      </c>
      <c r="E49" s="6">
        <v>2.15</v>
      </c>
      <c r="F49" s="8">
        <v>1000</v>
      </c>
      <c r="G49" s="8" t="s">
        <v>89</v>
      </c>
    </row>
    <row r="50" s="2" customFormat="1" ht="17" customHeight="1" spans="1:7">
      <c r="A50" s="7">
        <v>48</v>
      </c>
      <c r="B50" s="7" t="s">
        <v>8</v>
      </c>
      <c r="C50" s="10" t="s">
        <v>90</v>
      </c>
      <c r="D50" s="10" t="s">
        <v>78</v>
      </c>
      <c r="E50" s="6">
        <v>2.15</v>
      </c>
      <c r="F50" s="8">
        <v>1000</v>
      </c>
      <c r="G50" s="10" t="s">
        <v>78</v>
      </c>
    </row>
    <row r="51" s="2" customFormat="1" ht="17" customHeight="1" spans="1:7">
      <c r="A51" s="7">
        <v>49</v>
      </c>
      <c r="B51" s="7" t="s">
        <v>8</v>
      </c>
      <c r="C51" s="11" t="s">
        <v>91</v>
      </c>
      <c r="D51" s="10" t="s">
        <v>92</v>
      </c>
      <c r="E51" s="6">
        <v>2.15</v>
      </c>
      <c r="F51" s="8">
        <v>1000</v>
      </c>
      <c r="G51" s="10" t="s">
        <v>92</v>
      </c>
    </row>
    <row r="52" s="2" customFormat="1" ht="17" customHeight="1" spans="1:7">
      <c r="A52" s="7">
        <v>50</v>
      </c>
      <c r="B52" s="7" t="s">
        <v>8</v>
      </c>
      <c r="C52" s="8" t="s">
        <v>93</v>
      </c>
      <c r="D52" s="10" t="s">
        <v>92</v>
      </c>
      <c r="E52" s="6">
        <v>2.15</v>
      </c>
      <c r="F52" s="8">
        <v>1000</v>
      </c>
      <c r="G52" s="10" t="s">
        <v>92</v>
      </c>
    </row>
    <row r="53" s="2" customFormat="1" ht="17" customHeight="1" spans="1:7">
      <c r="A53" s="7">
        <v>51</v>
      </c>
      <c r="B53" s="7" t="s">
        <v>8</v>
      </c>
      <c r="C53" s="8" t="s">
        <v>94</v>
      </c>
      <c r="D53" s="8" t="s">
        <v>95</v>
      </c>
      <c r="E53" s="6">
        <v>2.15</v>
      </c>
      <c r="F53" s="8">
        <v>1500</v>
      </c>
      <c r="G53" s="8" t="s">
        <v>95</v>
      </c>
    </row>
    <row r="54" s="2" customFormat="1" ht="17" customHeight="1" spans="1:7">
      <c r="A54" s="7">
        <v>52</v>
      </c>
      <c r="B54" s="7" t="s">
        <v>8</v>
      </c>
      <c r="C54" s="8" t="s">
        <v>96</v>
      </c>
      <c r="D54" s="8" t="s">
        <v>95</v>
      </c>
      <c r="E54" s="6">
        <v>2.15</v>
      </c>
      <c r="F54" s="8">
        <v>1500</v>
      </c>
      <c r="G54" s="8" t="s">
        <v>95</v>
      </c>
    </row>
    <row r="55" s="2" customFormat="1" ht="17" customHeight="1" spans="1:7">
      <c r="A55" s="7">
        <v>53</v>
      </c>
      <c r="B55" s="7" t="s">
        <v>8</v>
      </c>
      <c r="C55" s="8" t="s">
        <v>97</v>
      </c>
      <c r="D55" s="8" t="s">
        <v>64</v>
      </c>
      <c r="E55" s="6">
        <v>2.15</v>
      </c>
      <c r="F55" s="8">
        <v>1000</v>
      </c>
      <c r="G55" s="8" t="s">
        <v>64</v>
      </c>
    </row>
    <row r="56" s="2" customFormat="1" ht="17" customHeight="1" spans="1:7">
      <c r="A56" s="7">
        <v>54</v>
      </c>
      <c r="B56" s="7" t="s">
        <v>8</v>
      </c>
      <c r="C56" s="8" t="s">
        <v>98</v>
      </c>
      <c r="D56" s="8" t="s">
        <v>99</v>
      </c>
      <c r="E56" s="6">
        <v>2.15</v>
      </c>
      <c r="F56" s="8">
        <v>1000</v>
      </c>
      <c r="G56" s="8" t="s">
        <v>99</v>
      </c>
    </row>
    <row r="57" s="2" customFormat="1" ht="17" customHeight="1" spans="1:7">
      <c r="A57" s="7">
        <v>55</v>
      </c>
      <c r="B57" s="7" t="s">
        <v>8</v>
      </c>
      <c r="C57" s="8" t="s">
        <v>100</v>
      </c>
      <c r="D57" s="8" t="s">
        <v>66</v>
      </c>
      <c r="E57" s="6">
        <v>2.15</v>
      </c>
      <c r="F57" s="8">
        <v>1500</v>
      </c>
      <c r="G57" s="8" t="s">
        <v>66</v>
      </c>
    </row>
    <row r="58" s="2" customFormat="1" ht="17" customHeight="1" spans="1:7">
      <c r="A58" s="7">
        <v>56</v>
      </c>
      <c r="B58" s="7" t="s">
        <v>8</v>
      </c>
      <c r="C58" s="8" t="s">
        <v>101</v>
      </c>
      <c r="D58" s="8" t="s">
        <v>102</v>
      </c>
      <c r="E58" s="6">
        <v>2.15</v>
      </c>
      <c r="F58" s="8">
        <v>2000</v>
      </c>
      <c r="G58" s="8" t="s">
        <v>102</v>
      </c>
    </row>
    <row r="59" s="2" customFormat="1" ht="17" customHeight="1" spans="1:7">
      <c r="A59" s="7">
        <v>57</v>
      </c>
      <c r="B59" s="7" t="s">
        <v>8</v>
      </c>
      <c r="C59" s="8" t="s">
        <v>103</v>
      </c>
      <c r="D59" s="10" t="s">
        <v>16</v>
      </c>
      <c r="E59" s="6">
        <v>2.15</v>
      </c>
      <c r="F59" s="8">
        <v>1000</v>
      </c>
      <c r="G59" s="10" t="s">
        <v>16</v>
      </c>
    </row>
    <row r="60" s="2" customFormat="1" ht="17" customHeight="1" spans="1:7">
      <c r="A60" s="7">
        <v>58</v>
      </c>
      <c r="B60" s="7" t="s">
        <v>8</v>
      </c>
      <c r="C60" s="8" t="s">
        <v>104</v>
      </c>
      <c r="D60" s="8" t="s">
        <v>105</v>
      </c>
      <c r="E60" s="6">
        <v>2.15</v>
      </c>
      <c r="F60" s="8">
        <v>2000</v>
      </c>
      <c r="G60" s="8" t="s">
        <v>105</v>
      </c>
    </row>
    <row r="61" s="2" customFormat="1" ht="17" customHeight="1" spans="1:7">
      <c r="A61" s="7">
        <v>59</v>
      </c>
      <c r="B61" s="7" t="s">
        <v>8</v>
      </c>
      <c r="C61" s="8" t="s">
        <v>106</v>
      </c>
      <c r="D61" s="8" t="s">
        <v>107</v>
      </c>
      <c r="E61" s="6">
        <v>2.15</v>
      </c>
      <c r="F61" s="8">
        <v>2000</v>
      </c>
      <c r="G61" s="8" t="s">
        <v>107</v>
      </c>
    </row>
    <row r="62" s="2" customFormat="1" ht="17" customHeight="1" spans="1:7">
      <c r="A62" s="7">
        <v>60</v>
      </c>
      <c r="B62" s="7" t="s">
        <v>8</v>
      </c>
      <c r="C62" s="8" t="s">
        <v>108</v>
      </c>
      <c r="D62" s="8" t="s">
        <v>109</v>
      </c>
      <c r="E62" s="6">
        <v>2.15</v>
      </c>
      <c r="F62" s="8">
        <v>2000</v>
      </c>
      <c r="G62" s="8" t="s">
        <v>109</v>
      </c>
    </row>
    <row r="63" s="2" customFormat="1" ht="17" customHeight="1" spans="1:7">
      <c r="A63" s="7">
        <v>61</v>
      </c>
      <c r="B63" s="7" t="s">
        <v>8</v>
      </c>
      <c r="C63" s="8" t="s">
        <v>110</v>
      </c>
      <c r="D63" s="8" t="s">
        <v>107</v>
      </c>
      <c r="E63" s="6">
        <v>2.15</v>
      </c>
      <c r="F63" s="8">
        <v>1500</v>
      </c>
      <c r="G63" s="8" t="s">
        <v>107</v>
      </c>
    </row>
    <row r="64" s="2" customFormat="1" ht="17" customHeight="1" spans="1:7">
      <c r="A64" s="7">
        <v>62</v>
      </c>
      <c r="B64" s="7" t="s">
        <v>8</v>
      </c>
      <c r="C64" s="8" t="s">
        <v>111</v>
      </c>
      <c r="D64" s="8" t="s">
        <v>72</v>
      </c>
      <c r="E64" s="6">
        <v>2.15</v>
      </c>
      <c r="F64" s="8">
        <v>2000</v>
      </c>
      <c r="G64" s="8" t="s">
        <v>72</v>
      </c>
    </row>
    <row r="65" s="2" customFormat="1" ht="17" customHeight="1" spans="1:7">
      <c r="A65" s="7">
        <v>63</v>
      </c>
      <c r="B65" s="7" t="s">
        <v>8</v>
      </c>
      <c r="C65" s="8" t="s">
        <v>112</v>
      </c>
      <c r="D65" s="8" t="s">
        <v>113</v>
      </c>
      <c r="E65" s="6">
        <v>2.15</v>
      </c>
      <c r="F65" s="8">
        <v>1500</v>
      </c>
      <c r="G65" s="8" t="s">
        <v>113</v>
      </c>
    </row>
    <row r="66" s="2" customFormat="1" ht="17" customHeight="1" spans="1:7">
      <c r="A66" s="7">
        <v>64</v>
      </c>
      <c r="B66" s="7" t="s">
        <v>8</v>
      </c>
      <c r="C66" s="8" t="s">
        <v>114</v>
      </c>
      <c r="D66" s="8" t="s">
        <v>113</v>
      </c>
      <c r="E66" s="6">
        <v>2.15</v>
      </c>
      <c r="F66" s="8">
        <v>1500</v>
      </c>
      <c r="G66" s="8" t="s">
        <v>113</v>
      </c>
    </row>
    <row r="67" s="2" customFormat="1" ht="17" customHeight="1" spans="1:7">
      <c r="A67" s="7">
        <v>65</v>
      </c>
      <c r="B67" s="7" t="s">
        <v>8</v>
      </c>
      <c r="C67" s="8" t="s">
        <v>115</v>
      </c>
      <c r="D67" s="8" t="s">
        <v>116</v>
      </c>
      <c r="E67" s="6">
        <v>2.15</v>
      </c>
      <c r="F67" s="8">
        <v>1000</v>
      </c>
      <c r="G67" s="8" t="s">
        <v>116</v>
      </c>
    </row>
    <row r="68" s="2" customFormat="1" ht="17" customHeight="1" spans="1:7">
      <c r="A68" s="7">
        <v>66</v>
      </c>
      <c r="B68" s="7" t="s">
        <v>8</v>
      </c>
      <c r="C68" s="8" t="s">
        <v>110</v>
      </c>
      <c r="D68" s="8" t="s">
        <v>107</v>
      </c>
      <c r="E68" s="6">
        <v>2.15</v>
      </c>
      <c r="F68" s="8">
        <v>1500</v>
      </c>
      <c r="G68" s="8" t="s">
        <v>107</v>
      </c>
    </row>
    <row r="69" s="2" customFormat="1" ht="17" customHeight="1" spans="1:7">
      <c r="A69" s="7">
        <v>67</v>
      </c>
      <c r="B69" s="7" t="s">
        <v>8</v>
      </c>
      <c r="C69" s="8" t="s">
        <v>117</v>
      </c>
      <c r="D69" s="8" t="s">
        <v>116</v>
      </c>
      <c r="E69" s="6">
        <v>2.15</v>
      </c>
      <c r="F69" s="12">
        <v>1000</v>
      </c>
      <c r="G69" s="8" t="s">
        <v>116</v>
      </c>
    </row>
    <row r="70" s="2" customFormat="1" ht="17" customHeight="1" spans="1:7">
      <c r="A70" s="7">
        <v>68</v>
      </c>
      <c r="B70" s="7" t="s">
        <v>8</v>
      </c>
      <c r="C70" s="8" t="s">
        <v>118</v>
      </c>
      <c r="D70" s="8" t="s">
        <v>119</v>
      </c>
      <c r="E70" s="6">
        <v>2.15</v>
      </c>
      <c r="F70" s="8">
        <v>2000</v>
      </c>
      <c r="G70" s="8" t="s">
        <v>119</v>
      </c>
    </row>
    <row r="71" s="2" customFormat="1" ht="17" customHeight="1" spans="1:7">
      <c r="A71" s="7">
        <v>69</v>
      </c>
      <c r="B71" s="7" t="s">
        <v>8</v>
      </c>
      <c r="C71" s="8" t="s">
        <v>120</v>
      </c>
      <c r="D71" s="8" t="s">
        <v>121</v>
      </c>
      <c r="E71" s="6">
        <v>2.15</v>
      </c>
      <c r="F71" s="8">
        <v>2000</v>
      </c>
      <c r="G71" s="8" t="s">
        <v>121</v>
      </c>
    </row>
    <row r="72" s="2" customFormat="1" ht="17" customHeight="1" spans="1:7">
      <c r="A72" s="7">
        <v>70</v>
      </c>
      <c r="B72" s="7" t="s">
        <v>8</v>
      </c>
      <c r="C72" s="8" t="s">
        <v>122</v>
      </c>
      <c r="D72" s="8" t="s">
        <v>123</v>
      </c>
      <c r="E72" s="6">
        <v>2.15</v>
      </c>
      <c r="F72" s="8">
        <v>1000</v>
      </c>
      <c r="G72" s="8" t="s">
        <v>123</v>
      </c>
    </row>
    <row r="73" s="2" customFormat="1" ht="17" customHeight="1" spans="1:7">
      <c r="A73" s="7">
        <v>71</v>
      </c>
      <c r="B73" s="7" t="s">
        <v>8</v>
      </c>
      <c r="C73" s="8" t="s">
        <v>124</v>
      </c>
      <c r="D73" s="8" t="s">
        <v>125</v>
      </c>
      <c r="E73" s="6">
        <v>2.15</v>
      </c>
      <c r="F73" s="8">
        <v>2000</v>
      </c>
      <c r="G73" s="8" t="s">
        <v>125</v>
      </c>
    </row>
    <row r="74" s="2" customFormat="1" ht="17" customHeight="1" spans="1:7">
      <c r="A74" s="7">
        <v>72</v>
      </c>
      <c r="B74" s="7" t="s">
        <v>8</v>
      </c>
      <c r="C74" s="8" t="s">
        <v>126</v>
      </c>
      <c r="D74" s="8" t="s">
        <v>125</v>
      </c>
      <c r="E74" s="6">
        <v>2.15</v>
      </c>
      <c r="F74" s="8">
        <v>2000</v>
      </c>
      <c r="G74" s="8" t="s">
        <v>125</v>
      </c>
    </row>
    <row r="75" s="2" customFormat="1" ht="17" customHeight="1" spans="1:7">
      <c r="A75" s="7">
        <v>73</v>
      </c>
      <c r="B75" s="7" t="s">
        <v>8</v>
      </c>
      <c r="C75" s="13" t="s">
        <v>127</v>
      </c>
      <c r="D75" s="8" t="s">
        <v>125</v>
      </c>
      <c r="E75" s="6">
        <v>2.15</v>
      </c>
      <c r="F75" s="8">
        <v>2000</v>
      </c>
      <c r="G75" s="8" t="s">
        <v>125</v>
      </c>
    </row>
    <row r="76" s="2" customFormat="1" ht="17" customHeight="1" spans="1:7">
      <c r="A76" s="7">
        <v>74</v>
      </c>
      <c r="B76" s="7" t="s">
        <v>8</v>
      </c>
      <c r="C76" s="14" t="s">
        <v>128</v>
      </c>
      <c r="D76" s="8" t="s">
        <v>125</v>
      </c>
      <c r="E76" s="6">
        <v>2.15</v>
      </c>
      <c r="F76" s="8">
        <v>1500</v>
      </c>
      <c r="G76" s="8" t="s">
        <v>125</v>
      </c>
    </row>
    <row r="77" s="2" customFormat="1" ht="17" customHeight="1" spans="1:7">
      <c r="A77" s="7">
        <v>75</v>
      </c>
      <c r="B77" s="7" t="s">
        <v>8</v>
      </c>
      <c r="C77" s="13" t="s">
        <v>129</v>
      </c>
      <c r="D77" s="8" t="s">
        <v>125</v>
      </c>
      <c r="E77" s="6">
        <v>2.15</v>
      </c>
      <c r="F77" s="8">
        <v>2000</v>
      </c>
      <c r="G77" s="8" t="s">
        <v>125</v>
      </c>
    </row>
    <row r="78" s="2" customFormat="1" ht="17" customHeight="1" spans="1:7">
      <c r="A78" s="7">
        <v>76</v>
      </c>
      <c r="B78" s="7" t="s">
        <v>8</v>
      </c>
      <c r="C78" s="10" t="s">
        <v>130</v>
      </c>
      <c r="D78" s="8" t="s">
        <v>131</v>
      </c>
      <c r="E78" s="6">
        <v>2.15</v>
      </c>
      <c r="F78" s="8">
        <v>2000</v>
      </c>
      <c r="G78" s="8" t="s">
        <v>131</v>
      </c>
    </row>
    <row r="79" s="2" customFormat="1" ht="17" customHeight="1" spans="1:7">
      <c r="A79" s="7">
        <v>77</v>
      </c>
      <c r="B79" s="7" t="s">
        <v>8</v>
      </c>
      <c r="C79" s="8" t="s">
        <v>132</v>
      </c>
      <c r="D79" s="8" t="s">
        <v>131</v>
      </c>
      <c r="E79" s="6">
        <v>2.15</v>
      </c>
      <c r="F79" s="8">
        <v>2000</v>
      </c>
      <c r="G79" s="8" t="s">
        <v>131</v>
      </c>
    </row>
    <row r="80" s="2" customFormat="1" ht="17" customHeight="1" spans="1:7">
      <c r="A80" s="7">
        <v>78</v>
      </c>
      <c r="B80" s="7" t="s">
        <v>8</v>
      </c>
      <c r="C80" s="8" t="s">
        <v>133</v>
      </c>
      <c r="D80" s="8" t="s">
        <v>134</v>
      </c>
      <c r="E80" s="6">
        <v>2.15</v>
      </c>
      <c r="F80" s="8">
        <v>1500</v>
      </c>
      <c r="G80" s="8" t="s">
        <v>134</v>
      </c>
    </row>
    <row r="81" s="2" customFormat="1" ht="17" customHeight="1" spans="1:7">
      <c r="A81" s="7">
        <v>79</v>
      </c>
      <c r="B81" s="7" t="s">
        <v>8</v>
      </c>
      <c r="C81" s="8" t="s">
        <v>135</v>
      </c>
      <c r="D81" s="8" t="s">
        <v>136</v>
      </c>
      <c r="E81" s="6">
        <v>2.15</v>
      </c>
      <c r="F81" s="8">
        <v>2000</v>
      </c>
      <c r="G81" s="8" t="s">
        <v>136</v>
      </c>
    </row>
    <row r="82" s="2" customFormat="1" ht="17" customHeight="1" spans="1:7">
      <c r="A82" s="7">
        <v>80</v>
      </c>
      <c r="B82" s="7" t="s">
        <v>8</v>
      </c>
      <c r="C82" s="8" t="s">
        <v>137</v>
      </c>
      <c r="D82" s="8" t="s">
        <v>138</v>
      </c>
      <c r="E82" s="6">
        <v>2.15</v>
      </c>
      <c r="F82" s="8">
        <v>2000</v>
      </c>
      <c r="G82" s="8" t="s">
        <v>138</v>
      </c>
    </row>
    <row r="83" s="2" customFormat="1" ht="17" customHeight="1" spans="1:7">
      <c r="A83" s="7">
        <v>81</v>
      </c>
      <c r="B83" s="7" t="s">
        <v>8</v>
      </c>
      <c r="C83" s="8" t="s">
        <v>139</v>
      </c>
      <c r="D83" s="8" t="s">
        <v>140</v>
      </c>
      <c r="E83" s="6">
        <v>2.15</v>
      </c>
      <c r="F83" s="8">
        <v>2000</v>
      </c>
      <c r="G83" s="8" t="s">
        <v>140</v>
      </c>
    </row>
    <row r="84" s="2" customFormat="1" ht="17" customHeight="1" spans="1:7">
      <c r="A84" s="7">
        <v>82</v>
      </c>
      <c r="B84" s="7" t="s">
        <v>8</v>
      </c>
      <c r="C84" s="8" t="s">
        <v>141</v>
      </c>
      <c r="D84" s="8" t="s">
        <v>142</v>
      </c>
      <c r="E84" s="6">
        <v>2.15</v>
      </c>
      <c r="F84" s="8">
        <v>2000</v>
      </c>
      <c r="G84" s="8" t="s">
        <v>142</v>
      </c>
    </row>
    <row r="85" s="2" customFormat="1" ht="17" customHeight="1" spans="1:7">
      <c r="A85" s="7">
        <v>83</v>
      </c>
      <c r="B85" s="7" t="s">
        <v>8</v>
      </c>
      <c r="C85" s="8" t="s">
        <v>143</v>
      </c>
      <c r="D85" s="8" t="s">
        <v>144</v>
      </c>
      <c r="E85" s="6">
        <v>2.15</v>
      </c>
      <c r="F85" s="8">
        <v>1000</v>
      </c>
      <c r="G85" s="8" t="s">
        <v>144</v>
      </c>
    </row>
    <row r="86" s="2" customFormat="1" ht="17" customHeight="1" spans="1:7">
      <c r="A86" s="7">
        <v>84</v>
      </c>
      <c r="B86" s="7" t="s">
        <v>8</v>
      </c>
      <c r="C86" s="8" t="s">
        <v>145</v>
      </c>
      <c r="D86" s="8" t="s">
        <v>146</v>
      </c>
      <c r="E86" s="6">
        <v>2.15</v>
      </c>
      <c r="F86" s="8">
        <v>2000</v>
      </c>
      <c r="G86" s="8" t="s">
        <v>146</v>
      </c>
    </row>
    <row r="87" s="2" customFormat="1" ht="17" customHeight="1" spans="1:7">
      <c r="A87" s="7">
        <v>85</v>
      </c>
      <c r="B87" s="7" t="s">
        <v>8</v>
      </c>
      <c r="C87" s="8" t="s">
        <v>147</v>
      </c>
      <c r="D87" s="8" t="s">
        <v>148</v>
      </c>
      <c r="E87" s="6">
        <v>2.15</v>
      </c>
      <c r="F87" s="8">
        <v>2000</v>
      </c>
      <c r="G87" s="8" t="s">
        <v>148</v>
      </c>
    </row>
    <row r="88" s="3" customFormat="1" ht="15" customHeight="1" spans="1:7">
      <c r="A88" s="7">
        <v>86</v>
      </c>
      <c r="B88" s="7" t="s">
        <v>8</v>
      </c>
      <c r="C88" s="8" t="s">
        <v>149</v>
      </c>
      <c r="D88" s="8" t="s">
        <v>150</v>
      </c>
      <c r="E88" s="15">
        <v>4.11</v>
      </c>
      <c r="F88" s="8">
        <v>1000</v>
      </c>
      <c r="G88" s="8" t="s">
        <v>150</v>
      </c>
    </row>
    <row r="89" s="3" customFormat="1" ht="15" customHeight="1" spans="1:7">
      <c r="A89" s="7">
        <v>87</v>
      </c>
      <c r="B89" s="7" t="s">
        <v>8</v>
      </c>
      <c r="C89" s="8" t="s">
        <v>151</v>
      </c>
      <c r="D89" s="8" t="s">
        <v>152</v>
      </c>
      <c r="E89" s="15">
        <v>4.11</v>
      </c>
      <c r="F89" s="8">
        <v>1000</v>
      </c>
      <c r="G89" s="8" t="s">
        <v>152</v>
      </c>
    </row>
    <row r="90" s="3" customFormat="1" ht="15" customHeight="1" spans="1:7">
      <c r="A90" s="7">
        <v>88</v>
      </c>
      <c r="B90" s="7" t="s">
        <v>8</v>
      </c>
      <c r="C90" s="8" t="s">
        <v>153</v>
      </c>
      <c r="D90" s="8" t="s">
        <v>154</v>
      </c>
      <c r="E90" s="15">
        <v>4.11</v>
      </c>
      <c r="F90" s="8">
        <v>1000</v>
      </c>
      <c r="G90" s="8" t="s">
        <v>154</v>
      </c>
    </row>
    <row r="91" s="2" customFormat="1" ht="14.25" spans="1:7">
      <c r="A91" s="7">
        <v>89</v>
      </c>
      <c r="B91" s="7" t="s">
        <v>8</v>
      </c>
      <c r="C91" s="8" t="s">
        <v>155</v>
      </c>
      <c r="D91" s="8" t="s">
        <v>156</v>
      </c>
      <c r="E91" s="15">
        <v>4.11</v>
      </c>
      <c r="F91" s="8">
        <v>2000</v>
      </c>
      <c r="G91" s="8" t="s">
        <v>156</v>
      </c>
    </row>
    <row r="92" s="2" customFormat="1" ht="14.25" spans="1:7">
      <c r="A92" s="7">
        <v>90</v>
      </c>
      <c r="B92" s="7" t="s">
        <v>8</v>
      </c>
      <c r="C92" s="8" t="s">
        <v>157</v>
      </c>
      <c r="D92" s="8" t="s">
        <v>22</v>
      </c>
      <c r="E92" s="15">
        <v>4.11</v>
      </c>
      <c r="F92" s="8">
        <v>1000</v>
      </c>
      <c r="G92" s="8" t="s">
        <v>22</v>
      </c>
    </row>
    <row r="93" s="2" customFormat="1" ht="14.25" spans="1:7">
      <c r="A93" s="7">
        <v>91</v>
      </c>
      <c r="B93" s="7" t="s">
        <v>8</v>
      </c>
      <c r="C93" s="8" t="s">
        <v>158</v>
      </c>
      <c r="D93" s="8" t="s">
        <v>159</v>
      </c>
      <c r="E93" s="15">
        <v>4.11</v>
      </c>
      <c r="F93" s="8">
        <v>1000</v>
      </c>
      <c r="G93" s="8" t="s">
        <v>159</v>
      </c>
    </row>
    <row r="94" s="2" customFormat="1" ht="14.25" spans="1:7">
      <c r="A94" s="7">
        <v>92</v>
      </c>
      <c r="B94" s="7" t="s">
        <v>8</v>
      </c>
      <c r="C94" s="8" t="s">
        <v>160</v>
      </c>
      <c r="D94" s="8" t="s">
        <v>161</v>
      </c>
      <c r="E94" s="15">
        <v>4.11</v>
      </c>
      <c r="F94" s="8">
        <v>1000</v>
      </c>
      <c r="G94" s="8" t="s">
        <v>161</v>
      </c>
    </row>
    <row r="95" s="2" customFormat="1" ht="14.25" spans="1:7">
      <c r="A95" s="7">
        <v>93</v>
      </c>
      <c r="B95" s="7" t="s">
        <v>8</v>
      </c>
      <c r="C95" s="8" t="s">
        <v>162</v>
      </c>
      <c r="D95" s="8" t="s">
        <v>163</v>
      </c>
      <c r="E95" s="15">
        <v>4.11</v>
      </c>
      <c r="F95" s="8">
        <v>1000</v>
      </c>
      <c r="G95" s="8" t="s">
        <v>163</v>
      </c>
    </row>
    <row r="96" s="2" customFormat="1" ht="14.25" spans="1:7">
      <c r="A96" s="7">
        <v>94</v>
      </c>
      <c r="B96" s="7" t="s">
        <v>8</v>
      </c>
      <c r="C96" s="8" t="s">
        <v>164</v>
      </c>
      <c r="D96" s="8" t="s">
        <v>165</v>
      </c>
      <c r="E96" s="15">
        <v>4.11</v>
      </c>
      <c r="F96" s="8">
        <v>2000</v>
      </c>
      <c r="G96" s="8" t="s">
        <v>165</v>
      </c>
    </row>
    <row r="97" s="2" customFormat="1" ht="14.25" spans="1:7">
      <c r="A97" s="7">
        <v>95</v>
      </c>
      <c r="B97" s="7" t="s">
        <v>8</v>
      </c>
      <c r="C97" s="8" t="s">
        <v>166</v>
      </c>
      <c r="D97" s="8" t="s">
        <v>167</v>
      </c>
      <c r="E97" s="15">
        <v>4.11</v>
      </c>
      <c r="F97" s="8">
        <v>1000</v>
      </c>
      <c r="G97" s="8" t="s">
        <v>167</v>
      </c>
    </row>
    <row r="98" s="2" customFormat="1" ht="14.25" spans="1:7">
      <c r="A98" s="7">
        <v>96</v>
      </c>
      <c r="B98" s="7" t="s">
        <v>8</v>
      </c>
      <c r="C98" s="8" t="s">
        <v>168</v>
      </c>
      <c r="D98" s="8" t="s">
        <v>169</v>
      </c>
      <c r="E98" s="15">
        <v>4.11</v>
      </c>
      <c r="F98" s="8">
        <v>1000</v>
      </c>
      <c r="G98" s="8" t="s">
        <v>169</v>
      </c>
    </row>
    <row r="99" s="2" customFormat="1" ht="14.25" spans="1:7">
      <c r="A99" s="7">
        <v>97</v>
      </c>
      <c r="B99" s="7" t="s">
        <v>8</v>
      </c>
      <c r="C99" s="8" t="s">
        <v>170</v>
      </c>
      <c r="D99" s="8" t="s">
        <v>171</v>
      </c>
      <c r="E99" s="15">
        <v>4.11</v>
      </c>
      <c r="F99" s="8">
        <v>2000</v>
      </c>
      <c r="G99" s="8" t="s">
        <v>171</v>
      </c>
    </row>
    <row r="100" s="2" customFormat="1" ht="14.25" spans="1:7">
      <c r="A100" s="7">
        <v>98</v>
      </c>
      <c r="B100" s="7" t="s">
        <v>8</v>
      </c>
      <c r="C100" s="8" t="s">
        <v>172</v>
      </c>
      <c r="D100" s="8" t="s">
        <v>173</v>
      </c>
      <c r="E100" s="15">
        <v>4.11</v>
      </c>
      <c r="F100" s="8">
        <v>1000</v>
      </c>
      <c r="G100" s="8" t="s">
        <v>173</v>
      </c>
    </row>
    <row r="101" s="2" customFormat="1" ht="14.25" spans="1:7">
      <c r="A101" s="7">
        <v>99</v>
      </c>
      <c r="B101" s="7" t="s">
        <v>8</v>
      </c>
      <c r="C101" s="8" t="s">
        <v>174</v>
      </c>
      <c r="D101" s="8" t="s">
        <v>173</v>
      </c>
      <c r="E101" s="15">
        <v>4.11</v>
      </c>
      <c r="F101" s="8">
        <v>1500</v>
      </c>
      <c r="G101" s="8" t="s">
        <v>173</v>
      </c>
    </row>
    <row r="102" s="2" customFormat="1" ht="14.25" spans="1:7">
      <c r="A102" s="7">
        <v>100</v>
      </c>
      <c r="B102" s="7" t="s">
        <v>8</v>
      </c>
      <c r="C102" s="8" t="s">
        <v>175</v>
      </c>
      <c r="D102" s="8" t="s">
        <v>176</v>
      </c>
      <c r="E102" s="15">
        <v>4.11</v>
      </c>
      <c r="F102" s="8">
        <v>1000</v>
      </c>
      <c r="G102" s="8" t="s">
        <v>176</v>
      </c>
    </row>
    <row r="103" s="2" customFormat="1" ht="14.25" spans="1:7">
      <c r="A103" s="7">
        <v>101</v>
      </c>
      <c r="B103" s="7" t="s">
        <v>8</v>
      </c>
      <c r="C103" s="8" t="s">
        <v>177</v>
      </c>
      <c r="D103" s="8" t="s">
        <v>136</v>
      </c>
      <c r="E103" s="15">
        <v>4.11</v>
      </c>
      <c r="F103" s="8">
        <v>1000</v>
      </c>
      <c r="G103" s="8" t="s">
        <v>136</v>
      </c>
    </row>
    <row r="104" s="2" customFormat="1" ht="14.25" spans="1:7">
      <c r="A104" s="7">
        <v>102</v>
      </c>
      <c r="B104" s="7" t="s">
        <v>8</v>
      </c>
      <c r="C104" s="8" t="s">
        <v>178</v>
      </c>
      <c r="D104" s="8" t="s">
        <v>179</v>
      </c>
      <c r="E104" s="15">
        <v>4.11</v>
      </c>
      <c r="F104" s="8">
        <v>1000</v>
      </c>
      <c r="G104" s="8" t="s">
        <v>179</v>
      </c>
    </row>
    <row r="105" s="2" customFormat="1" ht="14.25" spans="1:7">
      <c r="A105" s="7">
        <v>103</v>
      </c>
      <c r="B105" s="7" t="s">
        <v>8</v>
      </c>
      <c r="C105" s="8" t="s">
        <v>180</v>
      </c>
      <c r="D105" s="8" t="s">
        <v>64</v>
      </c>
      <c r="E105" s="15">
        <v>4.11</v>
      </c>
      <c r="F105" s="8">
        <v>1000</v>
      </c>
      <c r="G105" s="8" t="s">
        <v>64</v>
      </c>
    </row>
    <row r="106" s="2" customFormat="1" ht="14.25" spans="1:7">
      <c r="A106" s="7">
        <v>104</v>
      </c>
      <c r="B106" s="7" t="s">
        <v>8</v>
      </c>
      <c r="C106" s="8" t="s">
        <v>181</v>
      </c>
      <c r="D106" s="8" t="s">
        <v>61</v>
      </c>
      <c r="E106" s="15">
        <v>4.11</v>
      </c>
      <c r="F106" s="8">
        <v>1000</v>
      </c>
      <c r="G106" s="8" t="s">
        <v>61</v>
      </c>
    </row>
    <row r="107" s="2" customFormat="1" ht="14.25" spans="1:7">
      <c r="A107" s="7">
        <v>105</v>
      </c>
      <c r="B107" s="7" t="s">
        <v>8</v>
      </c>
      <c r="C107" s="8" t="s">
        <v>182</v>
      </c>
      <c r="D107" s="8" t="s">
        <v>183</v>
      </c>
      <c r="E107" s="15">
        <v>4.11</v>
      </c>
      <c r="F107" s="8">
        <v>1000</v>
      </c>
      <c r="G107" s="8" t="s">
        <v>183</v>
      </c>
    </row>
    <row r="108" s="2" customFormat="1" ht="14.25" spans="1:7">
      <c r="A108" s="7">
        <v>106</v>
      </c>
      <c r="B108" s="7" t="s">
        <v>8</v>
      </c>
      <c r="C108" s="8" t="s">
        <v>184</v>
      </c>
      <c r="D108" s="8" t="s">
        <v>72</v>
      </c>
      <c r="E108" s="15">
        <v>4.11</v>
      </c>
      <c r="F108" s="8">
        <v>1000</v>
      </c>
      <c r="G108" s="8" t="s">
        <v>72</v>
      </c>
    </row>
    <row r="109" s="2" customFormat="1" ht="14.25" spans="1:7">
      <c r="A109" s="7">
        <v>107</v>
      </c>
      <c r="B109" s="7" t="s">
        <v>8</v>
      </c>
      <c r="C109" s="8" t="s">
        <v>185</v>
      </c>
      <c r="D109" s="8" t="s">
        <v>186</v>
      </c>
      <c r="E109" s="15">
        <v>4.11</v>
      </c>
      <c r="F109" s="8">
        <v>1000</v>
      </c>
      <c r="G109" s="8" t="s">
        <v>186</v>
      </c>
    </row>
    <row r="110" s="2" customFormat="1" ht="14.25" spans="1:7">
      <c r="A110" s="7">
        <v>108</v>
      </c>
      <c r="B110" s="7" t="s">
        <v>8</v>
      </c>
      <c r="C110" s="8" t="s">
        <v>187</v>
      </c>
      <c r="D110" s="8" t="s">
        <v>22</v>
      </c>
      <c r="E110" s="15">
        <v>4.11</v>
      </c>
      <c r="F110" s="8">
        <v>1000</v>
      </c>
      <c r="G110" s="8" t="s">
        <v>22</v>
      </c>
    </row>
    <row r="111" s="2" customFormat="1" ht="14.25" spans="1:7">
      <c r="A111" s="7">
        <v>109</v>
      </c>
      <c r="B111" s="7" t="s">
        <v>8</v>
      </c>
      <c r="C111" s="8" t="s">
        <v>188</v>
      </c>
      <c r="D111" s="8" t="s">
        <v>64</v>
      </c>
      <c r="E111" s="15">
        <v>4.11</v>
      </c>
      <c r="F111" s="8">
        <v>1000</v>
      </c>
      <c r="G111" s="8" t="s">
        <v>64</v>
      </c>
    </row>
    <row r="112" s="2" customFormat="1" ht="14.25" spans="1:7">
      <c r="A112" s="7">
        <v>110</v>
      </c>
      <c r="B112" s="7" t="s">
        <v>8</v>
      </c>
      <c r="C112" s="8" t="s">
        <v>189</v>
      </c>
      <c r="D112" s="8" t="s">
        <v>61</v>
      </c>
      <c r="E112" s="15">
        <v>4.11</v>
      </c>
      <c r="F112" s="8">
        <v>1000</v>
      </c>
      <c r="G112" s="8" t="s">
        <v>61</v>
      </c>
    </row>
    <row r="113" s="2" customFormat="1" ht="14.25" spans="1:7">
      <c r="A113" s="7">
        <v>111</v>
      </c>
      <c r="B113" s="7" t="s">
        <v>8</v>
      </c>
      <c r="C113" s="8" t="s">
        <v>190</v>
      </c>
      <c r="D113" s="8" t="s">
        <v>61</v>
      </c>
      <c r="E113" s="15">
        <v>4.11</v>
      </c>
      <c r="F113" s="8">
        <v>1000</v>
      </c>
      <c r="G113" s="8" t="s">
        <v>61</v>
      </c>
    </row>
    <row r="114" s="2" customFormat="1" ht="14.25" spans="1:7">
      <c r="A114" s="7">
        <v>112</v>
      </c>
      <c r="B114" s="7" t="s">
        <v>8</v>
      </c>
      <c r="C114" s="8" t="s">
        <v>191</v>
      </c>
      <c r="D114" s="8" t="s">
        <v>61</v>
      </c>
      <c r="E114" s="15">
        <v>4.11</v>
      </c>
      <c r="F114" s="8">
        <v>1000</v>
      </c>
      <c r="G114" s="8" t="s">
        <v>61</v>
      </c>
    </row>
    <row r="115" s="2" customFormat="1" ht="14.25" spans="1:7">
      <c r="A115" s="7">
        <v>113</v>
      </c>
      <c r="B115" s="7" t="s">
        <v>8</v>
      </c>
      <c r="C115" s="8" t="s">
        <v>192</v>
      </c>
      <c r="D115" s="8" t="s">
        <v>138</v>
      </c>
      <c r="E115" s="15">
        <v>4.11</v>
      </c>
      <c r="F115" s="8">
        <v>1000</v>
      </c>
      <c r="G115" s="8" t="s">
        <v>138</v>
      </c>
    </row>
    <row r="116" s="2" customFormat="1" ht="14.25" spans="1:7">
      <c r="A116" s="7">
        <v>114</v>
      </c>
      <c r="B116" s="7" t="s">
        <v>8</v>
      </c>
      <c r="C116" s="8" t="s">
        <v>193</v>
      </c>
      <c r="D116" s="8" t="s">
        <v>194</v>
      </c>
      <c r="E116" s="15">
        <v>4.11</v>
      </c>
      <c r="F116" s="8">
        <v>1000</v>
      </c>
      <c r="G116" s="8" t="s">
        <v>194</v>
      </c>
    </row>
    <row r="117" s="2" customFormat="1" ht="14.25" spans="1:7">
      <c r="A117" s="7">
        <v>115</v>
      </c>
      <c r="B117" s="7" t="s">
        <v>8</v>
      </c>
      <c r="C117" s="8" t="s">
        <v>195</v>
      </c>
      <c r="D117" s="8" t="s">
        <v>14</v>
      </c>
      <c r="E117" s="15">
        <v>4.11</v>
      </c>
      <c r="F117" s="8">
        <v>2000</v>
      </c>
      <c r="G117" s="8" t="s">
        <v>14</v>
      </c>
    </row>
    <row r="118" s="2" customFormat="1" ht="14.25" spans="1:7">
      <c r="A118" s="7">
        <v>116</v>
      </c>
      <c r="B118" s="7" t="s">
        <v>8</v>
      </c>
      <c r="C118" s="8" t="s">
        <v>196</v>
      </c>
      <c r="D118" s="8" t="s">
        <v>32</v>
      </c>
      <c r="E118" s="15">
        <v>4.11</v>
      </c>
      <c r="F118" s="8">
        <v>1000</v>
      </c>
      <c r="G118" s="8" t="s">
        <v>32</v>
      </c>
    </row>
    <row r="119" s="2" customFormat="1" ht="14.25" spans="1:7">
      <c r="A119" s="7">
        <v>117</v>
      </c>
      <c r="B119" s="7" t="s">
        <v>8</v>
      </c>
      <c r="C119" s="8" t="s">
        <v>197</v>
      </c>
      <c r="D119" s="8" t="s">
        <v>32</v>
      </c>
      <c r="E119" s="15">
        <v>4.11</v>
      </c>
      <c r="F119" s="8">
        <v>1000</v>
      </c>
      <c r="G119" s="8" t="s">
        <v>32</v>
      </c>
    </row>
    <row r="120" s="2" customFormat="1" ht="14.25" spans="1:7">
      <c r="A120" s="7">
        <v>118</v>
      </c>
      <c r="B120" s="7" t="s">
        <v>8</v>
      </c>
      <c r="C120" s="8" t="s">
        <v>198</v>
      </c>
      <c r="D120" s="8" t="s">
        <v>199</v>
      </c>
      <c r="E120" s="15">
        <v>4.11</v>
      </c>
      <c r="F120" s="8">
        <v>1000</v>
      </c>
      <c r="G120" s="8" t="s">
        <v>199</v>
      </c>
    </row>
    <row r="121" s="2" customFormat="1" ht="14.25" spans="1:7">
      <c r="A121" s="7">
        <v>119</v>
      </c>
      <c r="B121" s="7" t="s">
        <v>8</v>
      </c>
      <c r="C121" s="16" t="s">
        <v>200</v>
      </c>
      <c r="D121" s="16" t="s">
        <v>201</v>
      </c>
      <c r="E121" s="17">
        <v>4.11</v>
      </c>
      <c r="F121" s="16">
        <v>2000</v>
      </c>
      <c r="G121" s="16" t="s">
        <v>201</v>
      </c>
    </row>
    <row r="122" s="2" customFormat="1" ht="14.25" spans="1:7">
      <c r="A122" s="7">
        <v>120</v>
      </c>
      <c r="B122" s="7" t="s">
        <v>8</v>
      </c>
      <c r="C122" s="8" t="s">
        <v>202</v>
      </c>
      <c r="D122" s="8" t="s">
        <v>22</v>
      </c>
      <c r="E122" s="15">
        <v>4.11</v>
      </c>
      <c r="F122" s="8">
        <v>1500</v>
      </c>
      <c r="G122" s="8" t="s">
        <v>22</v>
      </c>
    </row>
    <row r="123" s="2" customFormat="1" ht="14.25" spans="1:7">
      <c r="A123" s="7">
        <v>121</v>
      </c>
      <c r="B123" s="7" t="s">
        <v>8</v>
      </c>
      <c r="C123" s="8" t="s">
        <v>203</v>
      </c>
      <c r="D123" s="8" t="s">
        <v>204</v>
      </c>
      <c r="E123" s="15">
        <v>4.11</v>
      </c>
      <c r="F123" s="18">
        <v>1500</v>
      </c>
      <c r="G123" s="8" t="s">
        <v>204</v>
      </c>
    </row>
    <row r="124" s="2" customFormat="1" ht="14.25" spans="1:7">
      <c r="A124" s="7">
        <v>122</v>
      </c>
      <c r="B124" s="7" t="s">
        <v>8</v>
      </c>
      <c r="C124" s="8" t="s">
        <v>205</v>
      </c>
      <c r="D124" s="8" t="s">
        <v>206</v>
      </c>
      <c r="E124" s="15">
        <v>4.11</v>
      </c>
      <c r="F124" s="8">
        <v>2000</v>
      </c>
      <c r="G124" s="8" t="s">
        <v>206</v>
      </c>
    </row>
    <row r="125" s="2" customFormat="1" ht="14.25" spans="1:7">
      <c r="A125" s="7">
        <v>123</v>
      </c>
      <c r="B125" s="7" t="s">
        <v>8</v>
      </c>
      <c r="C125" s="8" t="s">
        <v>207</v>
      </c>
      <c r="D125" s="8" t="s">
        <v>208</v>
      </c>
      <c r="E125" s="15">
        <v>4.11</v>
      </c>
      <c r="F125" s="8">
        <v>2000</v>
      </c>
      <c r="G125" s="8" t="s">
        <v>208</v>
      </c>
    </row>
    <row r="126" s="2" customFormat="1" ht="14.25" spans="1:7">
      <c r="A126" s="7">
        <v>124</v>
      </c>
      <c r="B126" s="7" t="s">
        <v>8</v>
      </c>
      <c r="C126" s="8" t="s">
        <v>209</v>
      </c>
      <c r="D126" s="8" t="s">
        <v>210</v>
      </c>
      <c r="E126" s="15">
        <v>4.11</v>
      </c>
      <c r="F126" s="8">
        <v>1000</v>
      </c>
      <c r="G126" s="8" t="s">
        <v>210</v>
      </c>
    </row>
    <row r="127" s="2" customFormat="1" ht="14.25" spans="1:7">
      <c r="A127" s="7">
        <v>125</v>
      </c>
      <c r="B127" s="7" t="s">
        <v>8</v>
      </c>
      <c r="C127" s="8" t="s">
        <v>211</v>
      </c>
      <c r="D127" s="8" t="s">
        <v>212</v>
      </c>
      <c r="E127" s="15">
        <v>4.11</v>
      </c>
      <c r="F127" s="8">
        <v>2000</v>
      </c>
      <c r="G127" s="8" t="s">
        <v>212</v>
      </c>
    </row>
    <row r="128" s="2" customFormat="1" ht="14.25" spans="1:7">
      <c r="A128" s="7">
        <v>126</v>
      </c>
      <c r="B128" s="7" t="s">
        <v>8</v>
      </c>
      <c r="C128" s="8" t="s">
        <v>213</v>
      </c>
      <c r="D128" s="8" t="s">
        <v>55</v>
      </c>
      <c r="E128" s="15">
        <v>4.11</v>
      </c>
      <c r="F128" s="8">
        <v>1000</v>
      </c>
      <c r="G128" s="8" t="s">
        <v>55</v>
      </c>
    </row>
    <row r="129" s="2" customFormat="1" ht="14.25" spans="1:7">
      <c r="A129" s="7">
        <v>127</v>
      </c>
      <c r="B129" s="7" t="s">
        <v>8</v>
      </c>
      <c r="C129" s="8" t="s">
        <v>214</v>
      </c>
      <c r="D129" s="8" t="s">
        <v>215</v>
      </c>
      <c r="E129" s="15">
        <v>4.11</v>
      </c>
      <c r="F129" s="8">
        <v>2000</v>
      </c>
      <c r="G129" s="8" t="s">
        <v>215</v>
      </c>
    </row>
    <row r="130" s="2" customFormat="1" ht="14.25" spans="1:7">
      <c r="A130" s="7">
        <v>128</v>
      </c>
      <c r="B130" s="7" t="s">
        <v>8</v>
      </c>
      <c r="C130" s="8" t="s">
        <v>216</v>
      </c>
      <c r="D130" s="8" t="s">
        <v>215</v>
      </c>
      <c r="E130" s="15">
        <v>4.11</v>
      </c>
      <c r="F130" s="8">
        <v>1000</v>
      </c>
      <c r="G130" s="8" t="s">
        <v>215</v>
      </c>
    </row>
    <row r="131" s="2" customFormat="1" ht="14.25" spans="1:7">
      <c r="A131" s="7">
        <v>129</v>
      </c>
      <c r="B131" s="7" t="s">
        <v>8</v>
      </c>
      <c r="C131" s="8" t="s">
        <v>217</v>
      </c>
      <c r="D131" s="8" t="s">
        <v>154</v>
      </c>
      <c r="E131" s="15">
        <v>4.11</v>
      </c>
      <c r="F131" s="8">
        <v>2000</v>
      </c>
      <c r="G131" s="8" t="s">
        <v>154</v>
      </c>
    </row>
    <row r="132" s="2" customFormat="1" ht="14.25" spans="1:7">
      <c r="A132" s="7">
        <v>130</v>
      </c>
      <c r="B132" s="7" t="s">
        <v>8</v>
      </c>
      <c r="C132" s="8" t="s">
        <v>218</v>
      </c>
      <c r="D132" s="8" t="s">
        <v>219</v>
      </c>
      <c r="E132" s="15">
        <v>4.11</v>
      </c>
      <c r="F132" s="8">
        <v>2000</v>
      </c>
      <c r="G132" s="8" t="s">
        <v>219</v>
      </c>
    </row>
    <row r="133" s="2" customFormat="1" ht="14.25" spans="1:7">
      <c r="A133" s="7">
        <v>131</v>
      </c>
      <c r="B133" s="7" t="s">
        <v>8</v>
      </c>
      <c r="C133" s="8" t="s">
        <v>220</v>
      </c>
      <c r="D133" s="8" t="s">
        <v>221</v>
      </c>
      <c r="E133" s="15">
        <v>4.11</v>
      </c>
      <c r="F133" s="8">
        <v>2000</v>
      </c>
      <c r="G133" s="8" t="s">
        <v>221</v>
      </c>
    </row>
    <row r="134" s="2" customFormat="1" ht="14.25" spans="1:7">
      <c r="A134" s="7">
        <v>132</v>
      </c>
      <c r="B134" s="7" t="s">
        <v>8</v>
      </c>
      <c r="C134" s="8" t="s">
        <v>222</v>
      </c>
      <c r="D134" s="8" t="s">
        <v>223</v>
      </c>
      <c r="E134" s="15">
        <v>4.11</v>
      </c>
      <c r="F134" s="8">
        <v>2000</v>
      </c>
      <c r="G134" s="8" t="s">
        <v>223</v>
      </c>
    </row>
    <row r="135" s="2" customFormat="1" ht="14.25" spans="1:7">
      <c r="A135" s="7">
        <v>133</v>
      </c>
      <c r="B135" s="7" t="s">
        <v>8</v>
      </c>
      <c r="C135" s="10" t="s">
        <v>224</v>
      </c>
      <c r="D135" s="8" t="s">
        <v>225</v>
      </c>
      <c r="E135" s="15">
        <v>4.11</v>
      </c>
      <c r="F135" s="8">
        <v>2000</v>
      </c>
      <c r="G135" s="8" t="s">
        <v>225</v>
      </c>
    </row>
    <row r="136" s="2" customFormat="1" ht="14.25" spans="1:7">
      <c r="A136" s="7">
        <v>134</v>
      </c>
      <c r="B136" s="7" t="s">
        <v>8</v>
      </c>
      <c r="C136" s="10" t="s">
        <v>226</v>
      </c>
      <c r="D136" s="8" t="s">
        <v>227</v>
      </c>
      <c r="E136" s="15">
        <v>4.11</v>
      </c>
      <c r="F136" s="8">
        <v>2000</v>
      </c>
      <c r="G136" s="8" t="s">
        <v>227</v>
      </c>
    </row>
    <row r="137" s="2" customFormat="1" ht="14.25" spans="1:7">
      <c r="A137" s="7">
        <v>135</v>
      </c>
      <c r="B137" s="7" t="s">
        <v>8</v>
      </c>
      <c r="C137" s="10" t="s">
        <v>228</v>
      </c>
      <c r="D137" s="8" t="s">
        <v>227</v>
      </c>
      <c r="E137" s="15">
        <v>4.11</v>
      </c>
      <c r="F137" s="8">
        <v>2000</v>
      </c>
      <c r="G137" s="8" t="s">
        <v>227</v>
      </c>
    </row>
    <row r="138" s="2" customFormat="1" ht="14.25" spans="1:7">
      <c r="A138" s="7">
        <v>136</v>
      </c>
      <c r="B138" s="7" t="s">
        <v>8</v>
      </c>
      <c r="C138" s="10" t="s">
        <v>229</v>
      </c>
      <c r="D138" s="8" t="s">
        <v>227</v>
      </c>
      <c r="E138" s="15">
        <v>4.11</v>
      </c>
      <c r="F138" s="8">
        <v>2000</v>
      </c>
      <c r="G138" s="8" t="s">
        <v>227</v>
      </c>
    </row>
    <row r="139" s="2" customFormat="1" ht="14.25" spans="1:7">
      <c r="A139" s="7">
        <v>137</v>
      </c>
      <c r="B139" s="7" t="s">
        <v>8</v>
      </c>
      <c r="C139" s="8" t="s">
        <v>230</v>
      </c>
      <c r="D139" s="8" t="s">
        <v>231</v>
      </c>
      <c r="E139" s="15">
        <v>4.11</v>
      </c>
      <c r="F139" s="8">
        <v>2000</v>
      </c>
      <c r="G139" s="8" t="s">
        <v>231</v>
      </c>
    </row>
    <row r="140" s="2" customFormat="1" ht="14.25" spans="1:7">
      <c r="A140" s="7">
        <v>138</v>
      </c>
      <c r="B140" s="7" t="s">
        <v>8</v>
      </c>
      <c r="C140" s="10" t="s">
        <v>232</v>
      </c>
      <c r="D140" s="8" t="s">
        <v>233</v>
      </c>
      <c r="E140" s="15">
        <v>4.11</v>
      </c>
      <c r="F140" s="8">
        <v>1000</v>
      </c>
      <c r="G140" s="8" t="s">
        <v>233</v>
      </c>
    </row>
    <row r="141" s="2" customFormat="1" ht="14.25" spans="1:7">
      <c r="A141" s="7">
        <v>139</v>
      </c>
      <c r="B141" s="7" t="s">
        <v>8</v>
      </c>
      <c r="C141" s="10" t="s">
        <v>234</v>
      </c>
      <c r="D141" s="8" t="s">
        <v>235</v>
      </c>
      <c r="E141" s="15">
        <v>4.11</v>
      </c>
      <c r="F141" s="8">
        <v>2000</v>
      </c>
      <c r="G141" s="8" t="s">
        <v>235</v>
      </c>
    </row>
    <row r="142" s="2" customFormat="1" ht="14.25" spans="1:7">
      <c r="A142" s="7">
        <v>140</v>
      </c>
      <c r="B142" s="7" t="s">
        <v>8</v>
      </c>
      <c r="C142" s="10" t="s">
        <v>236</v>
      </c>
      <c r="D142" s="8" t="s">
        <v>237</v>
      </c>
      <c r="E142" s="15">
        <v>4.11</v>
      </c>
      <c r="F142" s="8">
        <v>2000</v>
      </c>
      <c r="G142" s="8" t="s">
        <v>237</v>
      </c>
    </row>
    <row r="143" s="2" customFormat="1" ht="14.25" spans="1:7">
      <c r="A143" s="7">
        <v>141</v>
      </c>
      <c r="B143" s="7" t="s">
        <v>8</v>
      </c>
      <c r="C143" s="10" t="s">
        <v>238</v>
      </c>
      <c r="D143" s="8" t="s">
        <v>239</v>
      </c>
      <c r="E143" s="15">
        <v>4.11</v>
      </c>
      <c r="F143" s="8">
        <v>2000</v>
      </c>
      <c r="G143" s="8" t="s">
        <v>239</v>
      </c>
    </row>
    <row r="144" s="2" customFormat="1" ht="14.25" spans="1:7">
      <c r="A144" s="7">
        <v>142</v>
      </c>
      <c r="B144" s="7" t="s">
        <v>8</v>
      </c>
      <c r="C144" s="10" t="s">
        <v>240</v>
      </c>
      <c r="D144" s="8" t="s">
        <v>241</v>
      </c>
      <c r="E144" s="15">
        <v>4.11</v>
      </c>
      <c r="F144" s="8">
        <v>2000</v>
      </c>
      <c r="G144" s="8" t="s">
        <v>241</v>
      </c>
    </row>
    <row r="145" s="2" customFormat="1" ht="14.25" spans="1:7">
      <c r="A145" s="7">
        <v>143</v>
      </c>
      <c r="B145" s="7" t="s">
        <v>8</v>
      </c>
      <c r="C145" s="10" t="s">
        <v>242</v>
      </c>
      <c r="D145" s="8" t="s">
        <v>243</v>
      </c>
      <c r="E145" s="15">
        <v>4.11</v>
      </c>
      <c r="F145" s="8">
        <v>2000</v>
      </c>
      <c r="G145" s="8" t="s">
        <v>243</v>
      </c>
    </row>
    <row r="146" s="2" customFormat="1" ht="14.25" spans="1:7">
      <c r="A146" s="7">
        <v>144</v>
      </c>
      <c r="B146" s="7" t="s">
        <v>8</v>
      </c>
      <c r="C146" s="10" t="s">
        <v>244</v>
      </c>
      <c r="D146" s="8" t="s">
        <v>245</v>
      </c>
      <c r="E146" s="15">
        <v>4.11</v>
      </c>
      <c r="F146" s="8">
        <v>1500</v>
      </c>
      <c r="G146" s="8" t="s">
        <v>245</v>
      </c>
    </row>
    <row r="147" s="2" customFormat="1" ht="14.25" spans="1:7">
      <c r="A147" s="7">
        <v>145</v>
      </c>
      <c r="B147" s="7" t="s">
        <v>8</v>
      </c>
      <c r="C147" s="10" t="s">
        <v>246</v>
      </c>
      <c r="D147" s="8" t="s">
        <v>245</v>
      </c>
      <c r="E147" s="15">
        <v>4.11</v>
      </c>
      <c r="F147" s="8">
        <v>2000</v>
      </c>
      <c r="G147" s="8" t="s">
        <v>245</v>
      </c>
    </row>
    <row r="148" s="2" customFormat="1" ht="14.25" spans="1:7">
      <c r="A148" s="7">
        <v>146</v>
      </c>
      <c r="B148" s="7" t="s">
        <v>8</v>
      </c>
      <c r="C148" s="10" t="s">
        <v>247</v>
      </c>
      <c r="D148" s="8" t="s">
        <v>245</v>
      </c>
      <c r="E148" s="15">
        <v>4.11</v>
      </c>
      <c r="F148" s="8">
        <v>1000</v>
      </c>
      <c r="G148" s="8" t="s">
        <v>245</v>
      </c>
    </row>
    <row r="149" s="2" customFormat="1" ht="14.25" spans="1:7">
      <c r="A149" s="7">
        <v>147</v>
      </c>
      <c r="B149" s="7" t="s">
        <v>8</v>
      </c>
      <c r="C149" s="10" t="s">
        <v>248</v>
      </c>
      <c r="D149" s="8" t="s">
        <v>245</v>
      </c>
      <c r="E149" s="15">
        <v>4.11</v>
      </c>
      <c r="F149" s="8">
        <v>2000</v>
      </c>
      <c r="G149" s="8" t="s">
        <v>245</v>
      </c>
    </row>
    <row r="150" s="2" customFormat="1" ht="14.25" spans="1:7">
      <c r="A150" s="7">
        <v>148</v>
      </c>
      <c r="B150" s="7" t="s">
        <v>8</v>
      </c>
      <c r="C150" s="8" t="s">
        <v>249</v>
      </c>
      <c r="D150" s="8" t="s">
        <v>250</v>
      </c>
      <c r="E150" s="15">
        <v>4.11</v>
      </c>
      <c r="F150" s="8">
        <v>1500</v>
      </c>
      <c r="G150" s="8" t="s">
        <v>250</v>
      </c>
    </row>
    <row r="151" s="2" customFormat="1" ht="14.25" spans="1:7">
      <c r="A151" s="7">
        <v>149</v>
      </c>
      <c r="B151" s="7" t="s">
        <v>8</v>
      </c>
      <c r="C151" s="19" t="s">
        <v>251</v>
      </c>
      <c r="D151" s="8" t="s">
        <v>252</v>
      </c>
      <c r="E151" s="15">
        <v>4.11</v>
      </c>
      <c r="F151" s="8">
        <v>2000</v>
      </c>
      <c r="G151" s="8" t="s">
        <v>252</v>
      </c>
    </row>
    <row r="152" s="2" customFormat="1" ht="14.25" spans="1:7">
      <c r="A152" s="7">
        <v>150</v>
      </c>
      <c r="B152" s="7" t="s">
        <v>8</v>
      </c>
      <c r="C152" s="19" t="s">
        <v>253</v>
      </c>
      <c r="D152" s="8" t="s">
        <v>154</v>
      </c>
      <c r="E152" s="15">
        <v>4.11</v>
      </c>
      <c r="F152" s="8">
        <v>1500</v>
      </c>
      <c r="G152" s="8" t="s">
        <v>154</v>
      </c>
    </row>
    <row r="153" s="2" customFormat="1" ht="14.25" spans="1:7">
      <c r="A153" s="7">
        <v>151</v>
      </c>
      <c r="B153" s="7" t="s">
        <v>8</v>
      </c>
      <c r="C153" s="8" t="s">
        <v>254</v>
      </c>
      <c r="D153" s="8" t="s">
        <v>59</v>
      </c>
      <c r="E153" s="15">
        <v>4.11</v>
      </c>
      <c r="F153" s="8">
        <v>2000</v>
      </c>
      <c r="G153" s="8" t="s">
        <v>59</v>
      </c>
    </row>
    <row r="154" s="2" customFormat="1" ht="14.25" spans="1:7">
      <c r="A154" s="7">
        <v>152</v>
      </c>
      <c r="B154" s="7" t="s">
        <v>8</v>
      </c>
      <c r="C154" s="8" t="s">
        <v>255</v>
      </c>
      <c r="D154" s="8" t="s">
        <v>256</v>
      </c>
      <c r="E154" s="15">
        <v>4.11</v>
      </c>
      <c r="F154" s="8">
        <v>1000</v>
      </c>
      <c r="G154" s="8" t="s">
        <v>256</v>
      </c>
    </row>
    <row r="155" s="2" customFormat="1" ht="14.25" spans="1:7">
      <c r="A155" s="7">
        <v>153</v>
      </c>
      <c r="B155" s="7" t="s">
        <v>8</v>
      </c>
      <c r="C155" s="8" t="s">
        <v>257</v>
      </c>
      <c r="D155" s="8" t="s">
        <v>204</v>
      </c>
      <c r="E155" s="15">
        <v>4.11</v>
      </c>
      <c r="F155" s="8">
        <v>1000</v>
      </c>
      <c r="G155" s="8" t="s">
        <v>204</v>
      </c>
    </row>
    <row r="156" s="2" customFormat="1" ht="14.25" spans="1:7">
      <c r="A156" s="7">
        <v>154</v>
      </c>
      <c r="B156" s="7" t="s">
        <v>8</v>
      </c>
      <c r="C156" s="8" t="s">
        <v>258</v>
      </c>
      <c r="D156" s="8" t="s">
        <v>259</v>
      </c>
      <c r="E156" s="15">
        <v>4.11</v>
      </c>
      <c r="F156" s="8">
        <v>1000</v>
      </c>
      <c r="G156" s="8" t="s">
        <v>259</v>
      </c>
    </row>
    <row r="157" s="2" customFormat="1" ht="14.25" spans="1:7">
      <c r="A157" s="7">
        <v>155</v>
      </c>
      <c r="B157" s="7" t="s">
        <v>8</v>
      </c>
      <c r="C157" s="8" t="s">
        <v>260</v>
      </c>
      <c r="D157" s="8" t="s">
        <v>261</v>
      </c>
      <c r="E157" s="15">
        <v>4.11</v>
      </c>
      <c r="F157" s="8">
        <v>1000</v>
      </c>
      <c r="G157" s="8" t="s">
        <v>261</v>
      </c>
    </row>
    <row r="158" s="2" customFormat="1" ht="14.25" spans="1:7">
      <c r="A158" s="7">
        <v>156</v>
      </c>
      <c r="B158" s="7" t="s">
        <v>8</v>
      </c>
      <c r="C158" s="8" t="s">
        <v>262</v>
      </c>
      <c r="D158" s="8" t="s">
        <v>261</v>
      </c>
      <c r="E158" s="15">
        <v>4.11</v>
      </c>
      <c r="F158" s="8">
        <v>1000</v>
      </c>
      <c r="G158" s="8" t="s">
        <v>261</v>
      </c>
    </row>
    <row r="159" s="2" customFormat="1" ht="14.25" spans="1:7">
      <c r="A159" s="7">
        <v>157</v>
      </c>
      <c r="B159" s="7" t="s">
        <v>8</v>
      </c>
      <c r="C159" s="8" t="s">
        <v>263</v>
      </c>
      <c r="D159" s="8" t="s">
        <v>264</v>
      </c>
      <c r="E159" s="15">
        <v>4.11</v>
      </c>
      <c r="F159" s="8">
        <v>2000</v>
      </c>
      <c r="G159" s="8" t="s">
        <v>264</v>
      </c>
    </row>
    <row r="160" s="2" customFormat="1" ht="14.25" spans="1:7">
      <c r="A160" s="7">
        <v>158</v>
      </c>
      <c r="B160" s="7" t="s">
        <v>8</v>
      </c>
      <c r="C160" s="20" t="s">
        <v>265</v>
      </c>
      <c r="D160" s="15" t="s">
        <v>266</v>
      </c>
      <c r="E160" s="15">
        <v>4.11</v>
      </c>
      <c r="F160" s="8">
        <v>1000</v>
      </c>
      <c r="G160" s="15" t="s">
        <v>266</v>
      </c>
    </row>
    <row r="161" s="2" customFormat="1" ht="14.25" spans="1:7">
      <c r="A161" s="7">
        <v>159</v>
      </c>
      <c r="B161" s="7" t="s">
        <v>8</v>
      </c>
      <c r="C161" s="20" t="s">
        <v>267</v>
      </c>
      <c r="D161" s="15" t="s">
        <v>268</v>
      </c>
      <c r="E161" s="15">
        <v>4.11</v>
      </c>
      <c r="F161" s="8">
        <v>1000</v>
      </c>
      <c r="G161" s="15" t="s">
        <v>268</v>
      </c>
    </row>
    <row r="162" s="2" customFormat="1" ht="14.25" spans="1:7">
      <c r="A162" s="7">
        <v>160</v>
      </c>
      <c r="B162" s="7" t="s">
        <v>8</v>
      </c>
      <c r="C162" s="20" t="s">
        <v>269</v>
      </c>
      <c r="D162" s="8" t="s">
        <v>165</v>
      </c>
      <c r="E162" s="15">
        <v>4.11</v>
      </c>
      <c r="F162" s="15">
        <v>2000</v>
      </c>
      <c r="G162" s="8" t="s">
        <v>165</v>
      </c>
    </row>
    <row r="163" s="2" customFormat="1" ht="14.25" spans="1:7">
      <c r="A163" s="7">
        <v>161</v>
      </c>
      <c r="B163" s="7" t="s">
        <v>8</v>
      </c>
      <c r="C163" s="20" t="s">
        <v>270</v>
      </c>
      <c r="D163" s="8" t="s">
        <v>271</v>
      </c>
      <c r="E163" s="15">
        <v>4.11</v>
      </c>
      <c r="F163" s="8">
        <v>1000</v>
      </c>
      <c r="G163" s="8" t="s">
        <v>271</v>
      </c>
    </row>
    <row r="164" s="2" customFormat="1" ht="14.25" spans="1:7">
      <c r="A164" s="7">
        <v>162</v>
      </c>
      <c r="B164" s="7" t="s">
        <v>8</v>
      </c>
      <c r="C164" s="20" t="s">
        <v>272</v>
      </c>
      <c r="D164" s="8" t="s">
        <v>271</v>
      </c>
      <c r="E164" s="15">
        <v>4.11</v>
      </c>
      <c r="F164" s="8">
        <v>1000</v>
      </c>
      <c r="G164" s="8" t="s">
        <v>271</v>
      </c>
    </row>
    <row r="165" s="2" customFormat="1" ht="14.25" spans="1:7">
      <c r="A165" s="7">
        <v>163</v>
      </c>
      <c r="B165" s="7" t="s">
        <v>8</v>
      </c>
      <c r="C165" s="20" t="s">
        <v>273</v>
      </c>
      <c r="D165" s="8" t="s">
        <v>66</v>
      </c>
      <c r="E165" s="15">
        <v>4.11</v>
      </c>
      <c r="F165" s="8">
        <v>1000</v>
      </c>
      <c r="G165" s="8" t="s">
        <v>66</v>
      </c>
    </row>
    <row r="166" s="2" customFormat="1" ht="14.25" spans="1:7">
      <c r="A166" s="7">
        <v>164</v>
      </c>
      <c r="B166" s="7" t="s">
        <v>8</v>
      </c>
      <c r="C166" s="20" t="s">
        <v>274</v>
      </c>
      <c r="D166" s="8" t="s">
        <v>275</v>
      </c>
      <c r="E166" s="15">
        <v>4.11</v>
      </c>
      <c r="F166" s="8">
        <v>1000</v>
      </c>
      <c r="G166" s="8" t="s">
        <v>275</v>
      </c>
    </row>
    <row r="167" s="2" customFormat="1" ht="14.25" spans="1:7">
      <c r="A167" s="7">
        <v>165</v>
      </c>
      <c r="B167" s="7" t="s">
        <v>8</v>
      </c>
      <c r="C167" s="20" t="s">
        <v>276</v>
      </c>
      <c r="D167" s="15" t="s">
        <v>277</v>
      </c>
      <c r="E167" s="15">
        <v>4.11</v>
      </c>
      <c r="F167" s="15">
        <v>600</v>
      </c>
      <c r="G167" s="15" t="s">
        <v>277</v>
      </c>
    </row>
    <row r="168" s="2" customFormat="1" ht="14.25" spans="1:7">
      <c r="A168" s="7">
        <v>166</v>
      </c>
      <c r="B168" s="7" t="s">
        <v>8</v>
      </c>
      <c r="C168" s="20" t="s">
        <v>278</v>
      </c>
      <c r="D168" s="15" t="s">
        <v>36</v>
      </c>
      <c r="E168" s="15">
        <v>4.11</v>
      </c>
      <c r="F168" s="15">
        <v>2000</v>
      </c>
      <c r="G168" s="15" t="s">
        <v>36</v>
      </c>
    </row>
    <row r="169" s="2" customFormat="1" ht="14.25" spans="1:7">
      <c r="A169" s="7">
        <v>167</v>
      </c>
      <c r="B169" s="7" t="s">
        <v>8</v>
      </c>
      <c r="C169" s="20" t="s">
        <v>279</v>
      </c>
      <c r="D169" s="8" t="s">
        <v>280</v>
      </c>
      <c r="E169" s="15">
        <v>4.11</v>
      </c>
      <c r="F169" s="15">
        <v>1000</v>
      </c>
      <c r="G169" s="8" t="s">
        <v>280</v>
      </c>
    </row>
    <row r="170" s="2" customFormat="1" ht="14.25" spans="1:7">
      <c r="A170" s="7">
        <v>168</v>
      </c>
      <c r="B170" s="7" t="s">
        <v>8</v>
      </c>
      <c r="C170" s="20" t="s">
        <v>281</v>
      </c>
      <c r="D170" s="15" t="s">
        <v>282</v>
      </c>
      <c r="E170" s="15">
        <v>4.11</v>
      </c>
      <c r="F170" s="8">
        <v>1000</v>
      </c>
      <c r="G170" s="15" t="s">
        <v>282</v>
      </c>
    </row>
    <row r="171" s="2" customFormat="1" ht="14.25" spans="1:7">
      <c r="A171" s="7">
        <v>169</v>
      </c>
      <c r="B171" s="7" t="s">
        <v>8</v>
      </c>
      <c r="C171" s="20" t="s">
        <v>283</v>
      </c>
      <c r="D171" s="15" t="s">
        <v>284</v>
      </c>
      <c r="E171" s="15">
        <v>4.11</v>
      </c>
      <c r="F171" s="8">
        <v>1000</v>
      </c>
      <c r="G171" s="15" t="s">
        <v>284</v>
      </c>
    </row>
    <row r="172" s="2" customFormat="1" ht="14.25" spans="1:7">
      <c r="A172" s="7">
        <v>170</v>
      </c>
      <c r="B172" s="7" t="s">
        <v>8</v>
      </c>
      <c r="C172" s="20" t="s">
        <v>285</v>
      </c>
      <c r="D172" s="8" t="s">
        <v>199</v>
      </c>
      <c r="E172" s="15">
        <v>4.11</v>
      </c>
      <c r="F172" s="15">
        <v>2000</v>
      </c>
      <c r="G172" s="8" t="s">
        <v>199</v>
      </c>
    </row>
    <row r="173" s="2" customFormat="1" ht="14.25" spans="1:7">
      <c r="A173" s="7">
        <v>171</v>
      </c>
      <c r="B173" s="7" t="s">
        <v>8</v>
      </c>
      <c r="C173" s="21" t="s">
        <v>286</v>
      </c>
      <c r="D173" s="15" t="s">
        <v>266</v>
      </c>
      <c r="E173" s="15">
        <v>4.11</v>
      </c>
      <c r="F173" s="8">
        <v>1000</v>
      </c>
      <c r="G173" s="15" t="s">
        <v>266</v>
      </c>
    </row>
    <row r="174" s="2" customFormat="1" ht="14.25" spans="1:7">
      <c r="A174" s="7">
        <v>172</v>
      </c>
      <c r="B174" s="7" t="s">
        <v>8</v>
      </c>
      <c r="C174" s="20" t="s">
        <v>287</v>
      </c>
      <c r="D174" s="15" t="s">
        <v>266</v>
      </c>
      <c r="E174" s="15">
        <v>4.11</v>
      </c>
      <c r="F174" s="8">
        <v>1000</v>
      </c>
      <c r="G174" s="15" t="s">
        <v>266</v>
      </c>
    </row>
    <row r="175" s="2" customFormat="1" ht="14.25" spans="1:7">
      <c r="A175" s="7">
        <v>173</v>
      </c>
      <c r="B175" s="7" t="s">
        <v>8</v>
      </c>
      <c r="C175" s="14" t="s">
        <v>288</v>
      </c>
      <c r="D175" s="8" t="s">
        <v>150</v>
      </c>
      <c r="E175" s="15">
        <v>4.11</v>
      </c>
      <c r="F175" s="8">
        <v>1000</v>
      </c>
      <c r="G175" s="8" t="s">
        <v>150</v>
      </c>
    </row>
    <row r="176" s="2" customFormat="1" ht="14.25" spans="1:7">
      <c r="A176" s="7">
        <v>174</v>
      </c>
      <c r="B176" s="7" t="s">
        <v>8</v>
      </c>
      <c r="C176" s="14" t="s">
        <v>289</v>
      </c>
      <c r="D176" s="15" t="s">
        <v>290</v>
      </c>
      <c r="E176" s="15">
        <v>4.11</v>
      </c>
      <c r="F176" s="15">
        <v>1500</v>
      </c>
      <c r="G176" s="15" t="s">
        <v>290</v>
      </c>
    </row>
    <row r="177" s="2" customFormat="1" ht="14.25" spans="1:7">
      <c r="A177" s="7">
        <v>175</v>
      </c>
      <c r="B177" s="7" t="s">
        <v>8</v>
      </c>
      <c r="C177" s="10" t="s">
        <v>291</v>
      </c>
      <c r="D177" s="8" t="s">
        <v>292</v>
      </c>
      <c r="E177" s="15">
        <v>4.11</v>
      </c>
      <c r="F177" s="15">
        <v>3000</v>
      </c>
      <c r="G177" s="8" t="s">
        <v>292</v>
      </c>
    </row>
    <row r="178" s="2" customFormat="1" ht="14.25" spans="1:7">
      <c r="A178" s="7">
        <v>176</v>
      </c>
      <c r="B178" s="7" t="s">
        <v>8</v>
      </c>
      <c r="C178" s="10" t="s">
        <v>293</v>
      </c>
      <c r="D178" s="8" t="s">
        <v>294</v>
      </c>
      <c r="E178" s="15">
        <v>4.11</v>
      </c>
      <c r="F178" s="15">
        <v>3000</v>
      </c>
      <c r="G178" s="8" t="s">
        <v>294</v>
      </c>
    </row>
  </sheetData>
  <protectedRanges>
    <protectedRange sqref="C127" name="区域1_99_3_5_1_1_1_2"/>
    <protectedRange sqref="C127" name="区域1_68_1_2"/>
    <protectedRange sqref="C127" name="区域1_2_1_5_33_3_2"/>
    <protectedRange sqref="C127" name="区域1_1_24_1_1_2_2_2"/>
    <protectedRange sqref="C127 C127 C127 C127" name="区域1_35_2_2"/>
    <protectedRange sqref="C132" name="区域1_244_3_1_4"/>
    <protectedRange sqref="C132" name="区域1_99_3_5_1_1_1_1_3"/>
    <protectedRange sqref="C132" name="区域1_446_3_2_3_3"/>
    <protectedRange sqref="C132" name="区域1_6_23_57_1_2_5"/>
    <protectedRange sqref="C132 C132 C132" name="区域1_14_6_4"/>
    <protectedRange sqref="C133" name="区域1_99_3_5_1_1_5"/>
    <protectedRange sqref="C133" name="区域1_244_3_1_1_4"/>
    <protectedRange sqref="C133" name="区域1_1_24_1_4_4"/>
    <protectedRange sqref="C133" name="区域1_105_2_1_2_4"/>
    <protectedRange sqref="C133 C133 C133" name="区域1_6_20_5"/>
    <protectedRange sqref="C146" name="区域1_1_8"/>
    <protectedRange sqref="C127" name="区域1_99_3_5_1_1_3_2"/>
    <protectedRange sqref="C127" name="区域1_99_3_5_1_1_1_2_2"/>
    <protectedRange sqref="C127" name="区域1_244_3_1_1_2_2"/>
    <protectedRange sqref="C127" name="区域1_68_1_2_2"/>
    <protectedRange sqref="C127" name="区域1_1_24_1_4_2_1"/>
    <protectedRange sqref="C127" name="区域1_2_1_5_33_3_2_1"/>
    <protectedRange sqref="C127" name="区域1_105_2_1_2_2_1"/>
    <protectedRange sqref="C127" name="区域1_1_24_1_1_2_2_2_1"/>
    <protectedRange sqref="C127 C127 C127" name="区域1_6_20_2_2"/>
    <protectedRange sqref="C127 C127 C127 C127" name="区域1_35_2_2_2"/>
    <protectedRange sqref="C132" name="区域1_244_3_4_1"/>
    <protectedRange sqref="C132" name="区域1_244_3_1_4_1"/>
    <protectedRange sqref="C132" name="区域1_244_1_2_2_3_1"/>
    <protectedRange sqref="C132" name="区域1_99_3_5_1_1_1_1_3_1"/>
    <protectedRange sqref="C132" name="区域1_716_3_5_2"/>
    <protectedRange sqref="C132" name="区域1_446_3_2_3_3_2"/>
    <protectedRange sqref="C132" name="区域1_105_1_2_3_3_2"/>
    <protectedRange sqref="C132" name="区域1_6_23_57_1_2_5_2"/>
    <protectedRange sqref="C132" name="区域1_233_20_1_1_2_3_2"/>
    <protectedRange sqref="C132 C132 C132" name="区域1_14_6_4_2"/>
    <protectedRange sqref="C132" name="区域1_1_5_2"/>
    <protectedRange sqref="C133" name="区域1_99_3_5_1_1_5_2"/>
    <protectedRange sqref="C133" name="区域1_99_3_5_1_1_1_5_2"/>
    <protectedRange sqref="C133" name="区域1_244_3_1_1_4_2"/>
    <protectedRange sqref="C133" name="区域1_68_1_5_2"/>
    <protectedRange sqref="C133" name="区域1_1_24_1_4_4_1"/>
    <protectedRange sqref="C133" name="区域1_2_1_5_33_3_4_1"/>
    <protectedRange sqref="C133" name="区域1_105_2_1_2_4_1"/>
    <protectedRange sqref="C133" name="区域1_1_24_1_1_2_2_4_1"/>
    <protectedRange sqref="C133 C133 C133" name="区域1_6_20_5_2"/>
    <protectedRange sqref="C133 C133 C133 C133" name="区域1_35_2_5_2"/>
    <protectedRange sqref="C146" name="区域1_1_8_2"/>
  </protectedRanges>
  <mergeCells count="1">
    <mergeCell ref="A1:G1"/>
  </mergeCells>
  <conditionalFormatting sqref="C135:C14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21年1-6月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</cp:lastModifiedBy>
  <dcterms:created xsi:type="dcterms:W3CDTF">2020-09-16T15:44:00Z</dcterms:created>
  <dcterms:modified xsi:type="dcterms:W3CDTF">2021-07-15T03:17:15Z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9A936276E507479F8C09BC71A86922F0</vt:lpwstr>
  </property>
</Properties>
</file>