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_FilterDatabase" localSheetId="0" hidden="1">Sheet1!$A$1:$H$139</definedName>
  </definedNames>
  <calcPr calcId="144525"/>
</workbook>
</file>

<file path=xl/sharedStrings.xml><?xml version="1.0" encoding="utf-8"?>
<sst xmlns="http://schemas.openxmlformats.org/spreadsheetml/2006/main" count="795" uniqueCount="408">
  <si>
    <t>不动产首次登记公告</t>
  </si>
  <si>
    <r>
      <rPr>
        <sz val="11"/>
        <color theme="1"/>
        <rFont val="宋体"/>
        <charset val="134"/>
        <scheme val="minor"/>
      </rPr>
      <t xml:space="preserve">                                                 编号:</t>
    </r>
    <r>
      <rPr>
        <i/>
        <u/>
        <sz val="11"/>
        <color theme="1"/>
        <rFont val="宋体"/>
        <charset val="134"/>
        <scheme val="minor"/>
      </rPr>
      <t xml:space="preserve">            </t>
    </r>
    <r>
      <rPr>
        <sz val="11"/>
        <color theme="1"/>
        <rFont val="宋体"/>
        <charset val="134"/>
        <scheme val="minor"/>
      </rPr>
      <t xml:space="preserve">       </t>
    </r>
  </si>
  <si>
    <t xml:space="preserve">    经初步审定，我机构拟对下列不动产权利予以首次登记，根据《不动产登记暂行条例实施细则》第十七条的规定，现予公告。如有异议，请自本公告之日起十五个工作日内（     年    月   日之前）将异议书面材料送达我机构。逾期无人提出异议或者异议不成立的，我机构将为其办理宅基地使用权及房屋所有权首次登记。</t>
  </si>
  <si>
    <t xml:space="preserve">     异议书面材料送达地址：   张坞镇第五标段项目部              </t>
  </si>
  <si>
    <t xml:space="preserve">联系方式：    13213522308                      </t>
  </si>
  <si>
    <t>序号</t>
  </si>
  <si>
    <t>权利人</t>
  </si>
  <si>
    <t>不动产权利类型</t>
  </si>
  <si>
    <t>不动产坐落</t>
  </si>
  <si>
    <t>不动产单元号</t>
  </si>
  <si>
    <t>不动产面积</t>
  </si>
  <si>
    <t>用途</t>
  </si>
  <si>
    <t>备注</t>
  </si>
  <si>
    <t>李万年</t>
  </si>
  <si>
    <r>
      <rPr>
        <sz val="9"/>
        <color theme="1"/>
        <rFont val="宋体"/>
        <charset val="134"/>
        <scheme val="minor"/>
      </rPr>
      <t>宅基地使用权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  <scheme val="minor"/>
      </rPr>
      <t>房屋所有权</t>
    </r>
  </si>
  <si>
    <t>宜阳县花果山乡关庄村</t>
  </si>
  <si>
    <t>410327018002JC00001F99990001</t>
  </si>
  <si>
    <t>205.85/184.96</t>
  </si>
  <si>
    <t xml:space="preserve">农村宅基地/住宅
</t>
  </si>
  <si>
    <t>李国军</t>
  </si>
  <si>
    <t>410327018002JC00002F99990001</t>
  </si>
  <si>
    <t>228.03/197.14</t>
  </si>
  <si>
    <t>王庆军</t>
  </si>
  <si>
    <t>410327018002JC00003F99990001</t>
  </si>
  <si>
    <t>212.24/138.86</t>
  </si>
  <si>
    <t>李高锋</t>
  </si>
  <si>
    <t>410327018002JC00004F99990001</t>
  </si>
  <si>
    <t>213.62/137.03</t>
  </si>
  <si>
    <t>李国平</t>
  </si>
  <si>
    <t>410327018002JC00005F99990001</t>
  </si>
  <si>
    <t>181.53/155.08</t>
  </si>
  <si>
    <t>马水平</t>
  </si>
  <si>
    <t>410327018002JC00006F99990001</t>
  </si>
  <si>
    <t>368.05/281.02</t>
  </si>
  <si>
    <t>李香年</t>
  </si>
  <si>
    <t>410327018002JC00007F99990001</t>
  </si>
  <si>
    <t>335.49/130.03</t>
  </si>
  <si>
    <t>王麦贵</t>
  </si>
  <si>
    <t>410327018002JC00008F99990001</t>
  </si>
  <si>
    <t>299.81/156.26</t>
  </si>
  <si>
    <t>李新年</t>
  </si>
  <si>
    <t>410327018002JC00009F99990001</t>
  </si>
  <si>
    <t>206.00/150.88</t>
  </si>
  <si>
    <t>李奎奎</t>
  </si>
  <si>
    <t>410327018002JC00010F99990001</t>
  </si>
  <si>
    <t>218.09/188.94</t>
  </si>
  <si>
    <t>李汉民</t>
  </si>
  <si>
    <t>410327018002JC00011F99990001</t>
  </si>
  <si>
    <t>215.03/191.47</t>
  </si>
  <si>
    <t>李红旗</t>
  </si>
  <si>
    <t>410327018002JC00012F99990001</t>
  </si>
  <si>
    <t>223.26/145.32</t>
  </si>
  <si>
    <t>李利波</t>
  </si>
  <si>
    <t>410327018002JC00013F99990001</t>
  </si>
  <si>
    <t>220.04/265.91</t>
  </si>
  <si>
    <t>李高兵</t>
  </si>
  <si>
    <t>410327018002JC00014F99990001</t>
  </si>
  <si>
    <t>219.11/160.12</t>
  </si>
  <si>
    <t>李军委</t>
  </si>
  <si>
    <t>410327018002JC00015F99990001</t>
  </si>
  <si>
    <t>222.55/211.25</t>
  </si>
  <si>
    <t>李根岁</t>
  </si>
  <si>
    <t>410327018002JC00016F99990001</t>
  </si>
  <si>
    <t>219.38/237.87</t>
  </si>
  <si>
    <t>王伟伟</t>
  </si>
  <si>
    <t>410327018002JC00017F99990001</t>
  </si>
  <si>
    <t>194.61/137.81</t>
  </si>
  <si>
    <t>李红汉</t>
  </si>
  <si>
    <t>410327018002JC00021F99990001</t>
  </si>
  <si>
    <t>202.67/81.88</t>
  </si>
  <si>
    <t>李国庆</t>
  </si>
  <si>
    <t>410327018002JC00024F99990001</t>
  </si>
  <si>
    <t>240.97/182.36</t>
  </si>
  <si>
    <t>李现武</t>
  </si>
  <si>
    <t>410327018002JC00026F99990001</t>
  </si>
  <si>
    <t>218.08/158.05</t>
  </si>
  <si>
    <t>李拉九</t>
  </si>
  <si>
    <t>410327018002JC00027F99990001</t>
  </si>
  <si>
    <t>326.90/232.13</t>
  </si>
  <si>
    <t>李柏岁</t>
  </si>
  <si>
    <t>410327018002JC00028F99990001</t>
  </si>
  <si>
    <t>190.61/121.16</t>
  </si>
  <si>
    <t>李晓斌</t>
  </si>
  <si>
    <t>410327018002JC00029F00010001</t>
  </si>
  <si>
    <t>220.09/71.87</t>
  </si>
  <si>
    <t>李宗涛</t>
  </si>
  <si>
    <t>410327018002JC00030F99990001</t>
  </si>
  <si>
    <t>218.17/156.60</t>
  </si>
  <si>
    <t>李宗芳</t>
  </si>
  <si>
    <t>410327018002JC00031F00010001</t>
  </si>
  <si>
    <t>212.98/165.56</t>
  </si>
  <si>
    <t>王文军</t>
  </si>
  <si>
    <t>410327018002JC00033F99990001</t>
  </si>
  <si>
    <t>191.18/93.41</t>
  </si>
  <si>
    <t>陈兵军</t>
  </si>
  <si>
    <t>410327018002JC00034F99990001</t>
  </si>
  <si>
    <t>133.71/89.70</t>
  </si>
  <si>
    <t>王淑芬</t>
  </si>
  <si>
    <t>410327018002JC00035F00010001</t>
  </si>
  <si>
    <t>198.18/72.15</t>
  </si>
  <si>
    <t>陈英超</t>
  </si>
  <si>
    <t>410327018002JC00036F99990001</t>
  </si>
  <si>
    <t>202.52/76.55</t>
  </si>
  <si>
    <t>王见武</t>
  </si>
  <si>
    <t>410327018002JC00039F00010001</t>
  </si>
  <si>
    <t>138.30/88.03</t>
  </si>
  <si>
    <t>陈振伟</t>
  </si>
  <si>
    <t>410327018002JC00040F00010001</t>
  </si>
  <si>
    <t>218.00/57.94</t>
  </si>
  <si>
    <t>陈学超</t>
  </si>
  <si>
    <t>410327018002JC00041F99990001</t>
  </si>
  <si>
    <t>212.00/162.55</t>
  </si>
  <si>
    <t>陈虎超</t>
  </si>
  <si>
    <t>410327018002JC00042F99990001</t>
  </si>
  <si>
    <t>221.02/214.79</t>
  </si>
  <si>
    <t>马安民</t>
  </si>
  <si>
    <t>410327018002JC00043F99990001</t>
  </si>
  <si>
    <t>141.02/87.41</t>
  </si>
  <si>
    <t>王现立</t>
  </si>
  <si>
    <t>410327018002JC00045F00010001</t>
  </si>
  <si>
    <t>49.62/49.62</t>
  </si>
  <si>
    <t>王海武</t>
  </si>
  <si>
    <t>410327018002JC00046F99990001</t>
  </si>
  <si>
    <t>259.39/209.49</t>
  </si>
  <si>
    <t>王文秀</t>
  </si>
  <si>
    <t>410327018002JC00048F99990001</t>
  </si>
  <si>
    <t>121.78/98.55</t>
  </si>
  <si>
    <t>王志红</t>
  </si>
  <si>
    <t>410327018002JC00049F99990001</t>
  </si>
  <si>
    <t>228.78/220.62</t>
  </si>
  <si>
    <t>王希芳</t>
  </si>
  <si>
    <t>410327018002JC00050F00010001</t>
  </si>
  <si>
    <t>197.12/176.22</t>
  </si>
  <si>
    <t>张汉武</t>
  </si>
  <si>
    <t>410327018002JC00051F99990001</t>
  </si>
  <si>
    <t>242.79/174.43</t>
  </si>
  <si>
    <t>陈学军</t>
  </si>
  <si>
    <t>410327018002JC00052F99990001</t>
  </si>
  <si>
    <t>216.18/141.68</t>
  </si>
  <si>
    <t>马义芳</t>
  </si>
  <si>
    <t>410327018002JC00053F99990001</t>
  </si>
  <si>
    <t>199.64/121.98</t>
  </si>
  <si>
    <t>李虎军</t>
  </si>
  <si>
    <t>410327018002JC00054F99990001</t>
  </si>
  <si>
    <t>241.44/216.22</t>
  </si>
  <si>
    <t>尚国强</t>
  </si>
  <si>
    <t>410327018002JC00055F99990001</t>
  </si>
  <si>
    <t>239.01/220.23</t>
  </si>
  <si>
    <t>尚万报</t>
  </si>
  <si>
    <t>410327018002JC00056F99990001</t>
  </si>
  <si>
    <t>269.22/85.59</t>
  </si>
  <si>
    <t>尚相茹</t>
  </si>
  <si>
    <t>410327018002JC00057F99990001</t>
  </si>
  <si>
    <t>228.33/213.33</t>
  </si>
  <si>
    <t>尚相朋</t>
  </si>
  <si>
    <t>410327018002JC00058F99990001</t>
  </si>
  <si>
    <t>320.58/160.05</t>
  </si>
  <si>
    <t>尚万起</t>
  </si>
  <si>
    <t>410327018002JC00060F99990001</t>
  </si>
  <si>
    <t>304.07/197.48</t>
  </si>
  <si>
    <t>贺团</t>
  </si>
  <si>
    <t>410327018002JC00061F99990001</t>
  </si>
  <si>
    <t>268.77/141.54</t>
  </si>
  <si>
    <t>尚汉卿</t>
  </si>
  <si>
    <t>410327018002JC00065F00010001</t>
  </si>
  <si>
    <t>171.79/64.83</t>
  </si>
  <si>
    <t>尚荣军</t>
  </si>
  <si>
    <t>410327018002JC00066F99990001</t>
  </si>
  <si>
    <t>262.02/161.97</t>
  </si>
  <si>
    <t>尚龙伟</t>
  </si>
  <si>
    <t>410327018002JC00067F99990001</t>
  </si>
  <si>
    <t>183.99/177.57</t>
  </si>
  <si>
    <t>张喜武</t>
  </si>
  <si>
    <t>410327018002JC00068F99990001</t>
  </si>
  <si>
    <t>173.63/137.27</t>
  </si>
  <si>
    <t>尚伟锋</t>
  </si>
  <si>
    <t>410327018002JC00069F99990001</t>
  </si>
  <si>
    <t>203.08/171.03</t>
  </si>
  <si>
    <t>尚红强</t>
  </si>
  <si>
    <t>410327018002JC00070F99990001</t>
  </si>
  <si>
    <t>215.15/178.24</t>
  </si>
  <si>
    <t>张关心</t>
  </si>
  <si>
    <t>410327018002JC00071F99990001</t>
  </si>
  <si>
    <t>257.79/189.33</t>
  </si>
  <si>
    <t>李学念</t>
  </si>
  <si>
    <t>410327018002JC00072F99990001</t>
  </si>
  <si>
    <t>320.45/199.71</t>
  </si>
  <si>
    <t>尚万明</t>
  </si>
  <si>
    <t>410327018002JC00073F99990001</t>
  </si>
  <si>
    <t>217.16/118.80</t>
  </si>
  <si>
    <t>刘知</t>
  </si>
  <si>
    <t>410327018002JC00074F99990001</t>
  </si>
  <si>
    <t>148.94/75.57</t>
  </si>
  <si>
    <t>梁江献</t>
  </si>
  <si>
    <t>410327018002JC00077F99990001</t>
  </si>
  <si>
    <t>220.68/92.06</t>
  </si>
  <si>
    <t>梁江仁</t>
  </si>
  <si>
    <t>410327018002JC00078F99990001</t>
  </si>
  <si>
    <t>193.96/138.00</t>
  </si>
  <si>
    <t>梁红武</t>
  </si>
  <si>
    <t>410327018002JC00079F99990001</t>
  </si>
  <si>
    <t>221.04/181.13</t>
  </si>
  <si>
    <t>尚希报</t>
  </si>
  <si>
    <t>410327018002JC00080F00010001</t>
  </si>
  <si>
    <t>212.40/168.20</t>
  </si>
  <si>
    <t>尚万茹</t>
  </si>
  <si>
    <t>410327018002JC00081F99990001</t>
  </si>
  <si>
    <t>200.80/160.86</t>
  </si>
  <si>
    <t>梁强强</t>
  </si>
  <si>
    <t>410327018002JC00082F99990001</t>
  </si>
  <si>
    <t>205.90/169.52</t>
  </si>
  <si>
    <t>尚志强</t>
  </si>
  <si>
    <t>410327018002JC00083F99990001</t>
  </si>
  <si>
    <t>225.62/198.95</t>
  </si>
  <si>
    <t>李虎平</t>
  </si>
  <si>
    <t>410327018002JC00084F00010001</t>
  </si>
  <si>
    <t>202.58/164.99</t>
  </si>
  <si>
    <t>李俊霞</t>
  </si>
  <si>
    <t>410327018002JC00085F99990001</t>
  </si>
  <si>
    <t>219.34/171.61</t>
  </si>
  <si>
    <t>梁红纪</t>
  </si>
  <si>
    <t>410327018002JC00086F00010001</t>
  </si>
  <si>
    <t>224.42/178.44</t>
  </si>
  <si>
    <t>李红军</t>
  </si>
  <si>
    <t>410327018002JC00087F99990001</t>
  </si>
  <si>
    <t>225.22/199.11</t>
  </si>
  <si>
    <t>尚虎强</t>
  </si>
  <si>
    <t>410327018002JC00088F00010001</t>
  </si>
  <si>
    <t>206.28/173.35</t>
  </si>
  <si>
    <t>尚晓锋</t>
  </si>
  <si>
    <t>410327018002JC00089F00010001</t>
  </si>
  <si>
    <t>221.05/181.14</t>
  </si>
  <si>
    <t>尚万虎</t>
  </si>
  <si>
    <t>410327018002JC00090F00010001</t>
  </si>
  <si>
    <t>52.34/52.34</t>
  </si>
  <si>
    <t>张岳文</t>
  </si>
  <si>
    <t>410327018002JC00091F00010001</t>
  </si>
  <si>
    <t>205.82/85.81</t>
  </si>
  <si>
    <t>尚柏岁</t>
  </si>
  <si>
    <t>410327018002JC00092F99990001</t>
  </si>
  <si>
    <t>251.13/231.71</t>
  </si>
  <si>
    <t>尚学其</t>
  </si>
  <si>
    <t>410327018002JC00093F99990001</t>
  </si>
  <si>
    <t>240.24/193.83</t>
  </si>
  <si>
    <t>尚留现</t>
  </si>
  <si>
    <t>410327018002JC00094F00010001</t>
  </si>
  <si>
    <t>174.73/56.46</t>
  </si>
  <si>
    <t>王拉</t>
  </si>
  <si>
    <t>410327018002JC00095F99990001</t>
  </si>
  <si>
    <t>316.98/101.02</t>
  </si>
  <si>
    <t>尚义博</t>
  </si>
  <si>
    <t>410327018002JC00097F00010001</t>
  </si>
  <si>
    <t>273.76/188.49</t>
  </si>
  <si>
    <t>尚小民</t>
  </si>
  <si>
    <t>410327018002JC00098F99990001</t>
  </si>
  <si>
    <t>229.16/145.08</t>
  </si>
  <si>
    <t>尚治民</t>
  </si>
  <si>
    <t>410327018002JC00099F99990001</t>
  </si>
  <si>
    <t>263.03/336.03</t>
  </si>
  <si>
    <t>尚治仁</t>
  </si>
  <si>
    <t>410327018002JC00100F99990001</t>
  </si>
  <si>
    <t>217.36/156.65</t>
  </si>
  <si>
    <t>尚海洋</t>
  </si>
  <si>
    <t>410327018002JC00101F99990001</t>
  </si>
  <si>
    <t>221.23/176.42</t>
  </si>
  <si>
    <t>张书报</t>
  </si>
  <si>
    <t>410327018002JC00102F99990001</t>
  </si>
  <si>
    <t>308.92/232.84</t>
  </si>
  <si>
    <t>尚虎芳</t>
  </si>
  <si>
    <t>410327018002JC00103F99990001</t>
  </si>
  <si>
    <t>299.38/109.06</t>
  </si>
  <si>
    <t>周海洋</t>
  </si>
  <si>
    <t>410327018002JC00104F00010001</t>
  </si>
  <si>
    <t>112.02/112.02</t>
  </si>
  <si>
    <t>尚国锋</t>
  </si>
  <si>
    <t>410327018002JC00105F99990001</t>
  </si>
  <si>
    <t>167.14/123.02</t>
  </si>
  <si>
    <t>张迷虎</t>
  </si>
  <si>
    <t>410327018002JC00106F99990001</t>
  </si>
  <si>
    <t>268.66/148.60</t>
  </si>
  <si>
    <t>尚武超</t>
  </si>
  <si>
    <t>410327018002JC00107F99990001</t>
  </si>
  <si>
    <t>266.47/267.07</t>
  </si>
  <si>
    <t>李红现</t>
  </si>
  <si>
    <t>410327018002JC00108F99990001</t>
  </si>
  <si>
    <t>222.70/181.67</t>
  </si>
  <si>
    <t>尚凤乱</t>
  </si>
  <si>
    <t>410327018002JC00109F99990001</t>
  </si>
  <si>
    <t>208.16/112.06</t>
  </si>
  <si>
    <t>马栓捞</t>
  </si>
  <si>
    <t>410327018002JC00110F00010001</t>
  </si>
  <si>
    <t>253.80/172.25</t>
  </si>
  <si>
    <t>杨海朝</t>
  </si>
  <si>
    <t>410327018002JC00111F99990001</t>
  </si>
  <si>
    <t>257.37/222.68</t>
  </si>
  <si>
    <t>杨英智</t>
  </si>
  <si>
    <t>410327018002JC00112F00010001</t>
  </si>
  <si>
    <t>161.06/71.10</t>
  </si>
  <si>
    <t>杨海智</t>
  </si>
  <si>
    <t>410327018002JC00113F99990001</t>
  </si>
  <si>
    <t>193.58/215.80</t>
  </si>
  <si>
    <t>尚明超</t>
  </si>
  <si>
    <t>410327018002JC00114F99990001</t>
  </si>
  <si>
    <t>246.65/306.33</t>
  </si>
  <si>
    <t>尚红超</t>
  </si>
  <si>
    <t>410327018002JC00115F99990001</t>
  </si>
  <si>
    <t>200.02/135.91</t>
  </si>
  <si>
    <t>尚虎超</t>
  </si>
  <si>
    <t>410327018002JC00116F99990001</t>
  </si>
  <si>
    <t>233.28/193.06</t>
  </si>
  <si>
    <t>赵素芳</t>
  </si>
  <si>
    <t>410327018002JC00118F00010001</t>
  </si>
  <si>
    <t>116.70/42.78</t>
  </si>
  <si>
    <t>梁占伟</t>
  </si>
  <si>
    <t>410327018002JC00119F99990001</t>
  </si>
  <si>
    <t>323.62/235.29</t>
  </si>
  <si>
    <t>李红智</t>
  </si>
  <si>
    <t>410327018002JC00120F99990001</t>
  </si>
  <si>
    <t>244.79/189.43</t>
  </si>
  <si>
    <t>李明智</t>
  </si>
  <si>
    <t>410327018002JC00121F99990001</t>
  </si>
  <si>
    <t>136.11/88.60</t>
  </si>
  <si>
    <t>冯学智</t>
  </si>
  <si>
    <t>410327018002JC00122F99990001</t>
  </si>
  <si>
    <t>222.49/134.48</t>
  </si>
  <si>
    <t>冯学朝</t>
  </si>
  <si>
    <t>410327018002JC00123F00010001</t>
  </si>
  <si>
    <t>146.59/53.79</t>
  </si>
  <si>
    <t>冯学武</t>
  </si>
  <si>
    <t>410327018002JC00124F99990001</t>
  </si>
  <si>
    <t>203.69/141.17</t>
  </si>
  <si>
    <t>冯学年</t>
  </si>
  <si>
    <t>410327018002JC00125F00010001</t>
  </si>
  <si>
    <t>253.80/73.25</t>
  </si>
  <si>
    <t>冯海博</t>
  </si>
  <si>
    <t>410327018002JC00126F00010001</t>
  </si>
  <si>
    <t>112.10/56.82</t>
  </si>
  <si>
    <t>李留智</t>
  </si>
  <si>
    <t>410327018002JC00127F99990001</t>
  </si>
  <si>
    <t>225.09/159.32</t>
  </si>
  <si>
    <t>张虎升</t>
  </si>
  <si>
    <t>410327018002JC00129F99990001</t>
  </si>
  <si>
    <t>219.40/166.23</t>
  </si>
  <si>
    <t>张虎报</t>
  </si>
  <si>
    <t>410327018002JC00130F99990001</t>
  </si>
  <si>
    <t>179.21/111.55</t>
  </si>
  <si>
    <t>张虎献</t>
  </si>
  <si>
    <t>410327018002JC00131F00010001</t>
  </si>
  <si>
    <t>202.27/68.27</t>
  </si>
  <si>
    <t>尚虎杰</t>
  </si>
  <si>
    <t>410327018002JC00133F99990001</t>
  </si>
  <si>
    <t>202.30/139.26</t>
  </si>
  <si>
    <t>尚书操</t>
  </si>
  <si>
    <t>410327018002JC00134F99990001</t>
  </si>
  <si>
    <t>164.66/115.55</t>
  </si>
  <si>
    <t>马亭超</t>
  </si>
  <si>
    <t>410327018002JC00135F99990001</t>
  </si>
  <si>
    <t>202.02/144.99</t>
  </si>
  <si>
    <t>马亭现</t>
  </si>
  <si>
    <t>410327018002JC00136F99990001</t>
  </si>
  <si>
    <t>202.38/150.15</t>
  </si>
  <si>
    <t>牛满柱</t>
  </si>
  <si>
    <t>410327018002JC00137F99990001</t>
  </si>
  <si>
    <t>214.81/161.11</t>
  </si>
  <si>
    <t>马延平</t>
  </si>
  <si>
    <t>410327018002JC00138F00010001</t>
  </si>
  <si>
    <t>219.45/146.20</t>
  </si>
  <si>
    <t>马军平</t>
  </si>
  <si>
    <t>410327018002JC00139F99990001</t>
  </si>
  <si>
    <t>246.86/140.07</t>
  </si>
  <si>
    <t>牛满仓</t>
  </si>
  <si>
    <t>410327018002JC00140F99990001</t>
  </si>
  <si>
    <t>296.48/239.59</t>
  </si>
  <si>
    <t>尚现听</t>
  </si>
  <si>
    <t>410327018002JC00141F99990001</t>
  </si>
  <si>
    <t>246.58/148.65</t>
  </si>
  <si>
    <t>牛国星</t>
  </si>
  <si>
    <t>410327018002JC00142F99990001</t>
  </si>
  <si>
    <t>209.19/167.67</t>
  </si>
  <si>
    <t>牛满仁</t>
  </si>
  <si>
    <t>410327018002JC00143F99990001</t>
  </si>
  <si>
    <t>221.51/148.55</t>
  </si>
  <si>
    <t>马少锋</t>
  </si>
  <si>
    <t>410327018002JC00144F99990001</t>
  </si>
  <si>
    <t>255.01/146.73</t>
  </si>
  <si>
    <t>马少智</t>
  </si>
  <si>
    <t>410327018002JC00145F00010001</t>
  </si>
  <si>
    <t>80.52/80.52</t>
  </si>
  <si>
    <t>李约知</t>
  </si>
  <si>
    <t>410327018002JC00146F99990001</t>
  </si>
  <si>
    <t>238.90/111.80</t>
  </si>
  <si>
    <t>尚兵武</t>
  </si>
  <si>
    <t>410327018002JC00147F99990001</t>
  </si>
  <si>
    <t>223.15/179.71</t>
  </si>
  <si>
    <t>尚红如</t>
  </si>
  <si>
    <t>410327018002JC00149F00010001</t>
  </si>
  <si>
    <t>199.82/97.87</t>
  </si>
  <si>
    <t>刘爱莲</t>
  </si>
  <si>
    <t>410327018002JC00150F99990001</t>
  </si>
  <si>
    <t>208.74/112.06</t>
  </si>
  <si>
    <t>王振峰</t>
  </si>
  <si>
    <t>410327018002JC00151F00010001</t>
  </si>
  <si>
    <t>40.30/40.30</t>
  </si>
  <si>
    <t>尚现武</t>
  </si>
  <si>
    <t>410327018002JC00153F99990001</t>
  </si>
  <si>
    <t>200.70/84.01</t>
  </si>
  <si>
    <t>公告单位：宜阳县自然资源局</t>
  </si>
  <si>
    <t xml:space="preserve">        年    月  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</si>
</sst>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u/>
      <sz val="11"/>
      <color theme="1"/>
      <name val="宋体"/>
      <charset val="134"/>
      <scheme val="minor"/>
    </font>
    <font>
      <sz val="9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0" fillId="22" borderId="9" applyNumberFormat="0" applyAlignment="0" applyProtection="0">
      <alignment vertical="center"/>
    </xf>
    <xf numFmtId="0" fontId="21" fillId="22" borderId="6" applyNumberFormat="0" applyAlignment="0" applyProtection="0">
      <alignment vertical="center"/>
    </xf>
    <xf numFmtId="0" fontId="22" fillId="23" borderId="10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3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Font="1" applyBorder="1" applyAlignment="1">
      <alignment horizontal="left" vertical="top" wrapText="1"/>
    </xf>
    <xf numFmtId="0" fontId="0" fillId="0" borderId="0" xfId="0" applyAlignment="1"/>
    <xf numFmtId="0" fontId="0" fillId="0" borderId="0" xfId="0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distributed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9"/>
  <sheetViews>
    <sheetView tabSelected="1" topLeftCell="A132" workbookViewId="0">
      <selection activeCell="A8" sqref="A8:A137"/>
    </sheetView>
  </sheetViews>
  <sheetFormatPr defaultColWidth="11.125" defaultRowHeight="13.5"/>
  <cols>
    <col min="1" max="1" width="6.625" style="4" customWidth="1"/>
    <col min="2" max="2" width="9.5" style="5" customWidth="1"/>
    <col min="3" max="3" width="11.125" style="6" customWidth="1"/>
    <col min="4" max="4" width="11.125" style="5" customWidth="1"/>
    <col min="5" max="5" width="14.875" style="4" customWidth="1"/>
    <col min="6" max="7" width="11.125" style="4" customWidth="1"/>
    <col min="8" max="8" width="10.375" style="4" customWidth="1"/>
    <col min="9" max="16384" width="29.625" style="4" customWidth="1"/>
  </cols>
  <sheetData>
    <row r="1" ht="25.5" spans="1:4">
      <c r="A1" s="7" t="s">
        <v>0</v>
      </c>
      <c r="B1" s="4"/>
      <c r="C1" s="4"/>
      <c r="D1" s="4"/>
    </row>
    <row r="2" spans="1:4">
      <c r="A2" s="8" t="s">
        <v>1</v>
      </c>
      <c r="B2" s="4"/>
      <c r="C2" s="4"/>
      <c r="D2" s="4"/>
    </row>
    <row r="3" ht="36" customHeight="1" spans="1:8">
      <c r="A3" s="9" t="s">
        <v>2</v>
      </c>
      <c r="B3" s="10"/>
      <c r="C3" s="10"/>
      <c r="D3" s="10"/>
      <c r="F3" s="10"/>
      <c r="G3" s="10"/>
      <c r="H3" s="10"/>
    </row>
    <row r="4" ht="21" customHeight="1" spans="1:8">
      <c r="A4" s="10"/>
      <c r="B4" s="10"/>
      <c r="C4" s="10"/>
      <c r="D4" s="10"/>
      <c r="F4" s="10"/>
      <c r="G4" s="10"/>
      <c r="H4" s="10"/>
    </row>
    <row r="5" spans="1:8">
      <c r="A5" s="11" t="s">
        <v>3</v>
      </c>
      <c r="B5" s="12"/>
      <c r="C5" s="12"/>
      <c r="D5" s="12"/>
      <c r="F5" s="12"/>
      <c r="G5" s="12"/>
      <c r="H5" s="12"/>
    </row>
    <row r="6" spans="1:8">
      <c r="A6" s="13" t="s">
        <v>4</v>
      </c>
      <c r="B6" s="14"/>
      <c r="C6" s="14"/>
      <c r="D6" s="14"/>
      <c r="E6" s="15"/>
      <c r="F6" s="14"/>
      <c r="G6" s="14"/>
      <c r="H6" s="14"/>
    </row>
    <row r="7" spans="1:18">
      <c r="A7" s="16" t="s">
        <v>5</v>
      </c>
      <c r="B7" s="17" t="s">
        <v>6</v>
      </c>
      <c r="C7" s="18" t="s">
        <v>7</v>
      </c>
      <c r="D7" s="19" t="s">
        <v>8</v>
      </c>
      <c r="E7" s="19" t="s">
        <v>9</v>
      </c>
      <c r="F7" s="19" t="s">
        <v>10</v>
      </c>
      <c r="G7" s="16" t="s">
        <v>11</v>
      </c>
      <c r="H7" s="20" t="s">
        <v>12</v>
      </c>
      <c r="J7" s="12"/>
      <c r="K7" s="12"/>
      <c r="L7" s="12"/>
      <c r="M7" s="12"/>
      <c r="N7" s="12"/>
      <c r="O7" s="12"/>
      <c r="P7" s="12"/>
      <c r="Q7" s="12"/>
      <c r="R7" s="12"/>
    </row>
    <row r="8" ht="33.75" spans="1:18">
      <c r="A8" s="21">
        <v>1</v>
      </c>
      <c r="B8" s="22" t="s">
        <v>13</v>
      </c>
      <c r="C8" s="19" t="s">
        <v>14</v>
      </c>
      <c r="D8" s="19" t="s">
        <v>15</v>
      </c>
      <c r="E8" s="23" t="s">
        <v>16</v>
      </c>
      <c r="F8" s="22" t="s">
        <v>17</v>
      </c>
      <c r="G8" s="19" t="s">
        <v>18</v>
      </c>
      <c r="H8" s="24"/>
      <c r="J8" s="12"/>
      <c r="K8" s="12"/>
      <c r="L8" s="12"/>
      <c r="M8" s="12"/>
      <c r="N8" s="12"/>
      <c r="O8" s="12"/>
      <c r="P8" s="12"/>
      <c r="Q8" s="12"/>
      <c r="R8" s="12"/>
    </row>
    <row r="9" ht="33.75" spans="1:18">
      <c r="A9" s="21">
        <v>2</v>
      </c>
      <c r="B9" s="22" t="s">
        <v>19</v>
      </c>
      <c r="C9" s="19" t="s">
        <v>14</v>
      </c>
      <c r="D9" s="19" t="s">
        <v>15</v>
      </c>
      <c r="E9" s="23" t="s">
        <v>20</v>
      </c>
      <c r="F9" s="22" t="s">
        <v>21</v>
      </c>
      <c r="G9" s="19" t="s">
        <v>18</v>
      </c>
      <c r="H9" s="24"/>
      <c r="J9" s="12"/>
      <c r="K9" s="12"/>
      <c r="L9" s="12"/>
      <c r="M9" s="12"/>
      <c r="N9" s="12"/>
      <c r="O9" s="12"/>
      <c r="P9" s="12"/>
      <c r="Q9" s="12"/>
      <c r="R9" s="12"/>
    </row>
    <row r="10" ht="33.75" spans="1:18">
      <c r="A10" s="21">
        <v>3</v>
      </c>
      <c r="B10" s="22" t="s">
        <v>22</v>
      </c>
      <c r="C10" s="19" t="s">
        <v>14</v>
      </c>
      <c r="D10" s="19" t="s">
        <v>15</v>
      </c>
      <c r="E10" s="23" t="s">
        <v>23</v>
      </c>
      <c r="F10" s="22" t="s">
        <v>24</v>
      </c>
      <c r="G10" s="19" t="s">
        <v>18</v>
      </c>
      <c r="H10" s="24"/>
      <c r="J10" s="12"/>
      <c r="K10" s="12"/>
      <c r="L10" s="12"/>
      <c r="M10" s="12"/>
      <c r="N10" s="12"/>
      <c r="O10" s="12"/>
      <c r="P10" s="12"/>
      <c r="Q10" s="12"/>
      <c r="R10" s="12"/>
    </row>
    <row r="11" ht="33.75" spans="1:18">
      <c r="A11" s="21">
        <v>4</v>
      </c>
      <c r="B11" s="22" t="s">
        <v>25</v>
      </c>
      <c r="C11" s="19" t="s">
        <v>14</v>
      </c>
      <c r="D11" s="19" t="s">
        <v>15</v>
      </c>
      <c r="E11" s="23" t="s">
        <v>26</v>
      </c>
      <c r="F11" s="22" t="s">
        <v>27</v>
      </c>
      <c r="G11" s="19" t="s">
        <v>18</v>
      </c>
      <c r="H11" s="24"/>
      <c r="J11" s="12"/>
      <c r="K11" s="12"/>
      <c r="L11" s="12"/>
      <c r="M11" s="12"/>
      <c r="N11" s="12"/>
      <c r="O11" s="12"/>
      <c r="P11" s="12"/>
      <c r="Q11" s="12"/>
      <c r="R11" s="12"/>
    </row>
    <row r="12" ht="33.75" spans="1:18">
      <c r="A12" s="21">
        <v>5</v>
      </c>
      <c r="B12" s="22" t="s">
        <v>28</v>
      </c>
      <c r="C12" s="19" t="s">
        <v>14</v>
      </c>
      <c r="D12" s="19" t="s">
        <v>15</v>
      </c>
      <c r="E12" s="23" t="s">
        <v>29</v>
      </c>
      <c r="F12" s="22" t="s">
        <v>30</v>
      </c>
      <c r="G12" s="19" t="s">
        <v>18</v>
      </c>
      <c r="H12" s="24"/>
      <c r="J12" s="12"/>
      <c r="K12" s="12"/>
      <c r="L12" s="12"/>
      <c r="M12" s="12"/>
      <c r="N12" s="12"/>
      <c r="O12" s="12"/>
      <c r="P12" s="12"/>
      <c r="Q12" s="12"/>
      <c r="R12" s="12"/>
    </row>
    <row r="13" s="1" customFormat="1" ht="33.75" spans="1:8">
      <c r="A13" s="21">
        <v>6</v>
      </c>
      <c r="B13" s="22" t="s">
        <v>31</v>
      </c>
      <c r="C13" s="19" t="s">
        <v>14</v>
      </c>
      <c r="D13" s="19" t="s">
        <v>15</v>
      </c>
      <c r="E13" s="23" t="s">
        <v>32</v>
      </c>
      <c r="F13" s="22" t="s">
        <v>33</v>
      </c>
      <c r="G13" s="19" t="s">
        <v>18</v>
      </c>
      <c r="H13" s="24"/>
    </row>
    <row r="14" s="2" customFormat="1" ht="33.75" spans="1:8">
      <c r="A14" s="21">
        <v>7</v>
      </c>
      <c r="B14" s="22" t="s">
        <v>34</v>
      </c>
      <c r="C14" s="19" t="s">
        <v>14</v>
      </c>
      <c r="D14" s="19" t="s">
        <v>15</v>
      </c>
      <c r="E14" s="23" t="s">
        <v>35</v>
      </c>
      <c r="F14" s="22" t="s">
        <v>36</v>
      </c>
      <c r="G14" s="19" t="s">
        <v>18</v>
      </c>
      <c r="H14" s="24"/>
    </row>
    <row r="15" s="2" customFormat="1" ht="33.75" spans="1:8">
      <c r="A15" s="21">
        <v>8</v>
      </c>
      <c r="B15" s="22" t="s">
        <v>37</v>
      </c>
      <c r="C15" s="19" t="s">
        <v>14</v>
      </c>
      <c r="D15" s="19" t="s">
        <v>15</v>
      </c>
      <c r="E15" s="23" t="s">
        <v>38</v>
      </c>
      <c r="F15" s="22" t="s">
        <v>39</v>
      </c>
      <c r="G15" s="19" t="s">
        <v>18</v>
      </c>
      <c r="H15" s="24"/>
    </row>
    <row r="16" s="2" customFormat="1" ht="33.75" spans="1:8">
      <c r="A16" s="21">
        <v>9</v>
      </c>
      <c r="B16" s="22" t="s">
        <v>40</v>
      </c>
      <c r="C16" s="19" t="s">
        <v>14</v>
      </c>
      <c r="D16" s="19" t="s">
        <v>15</v>
      </c>
      <c r="E16" s="23" t="s">
        <v>41</v>
      </c>
      <c r="F16" s="22" t="s">
        <v>42</v>
      </c>
      <c r="G16" s="19" t="s">
        <v>18</v>
      </c>
      <c r="H16" s="24"/>
    </row>
    <row r="17" s="2" customFormat="1" ht="33.75" spans="1:8">
      <c r="A17" s="21">
        <v>10</v>
      </c>
      <c r="B17" s="22" t="s">
        <v>43</v>
      </c>
      <c r="C17" s="19" t="s">
        <v>14</v>
      </c>
      <c r="D17" s="19" t="s">
        <v>15</v>
      </c>
      <c r="E17" s="23" t="s">
        <v>44</v>
      </c>
      <c r="F17" s="22" t="s">
        <v>45</v>
      </c>
      <c r="G17" s="19" t="s">
        <v>18</v>
      </c>
      <c r="H17" s="24"/>
    </row>
    <row r="18" s="2" customFormat="1" ht="33.75" spans="1:8">
      <c r="A18" s="21">
        <v>11</v>
      </c>
      <c r="B18" s="22" t="s">
        <v>46</v>
      </c>
      <c r="C18" s="19" t="s">
        <v>14</v>
      </c>
      <c r="D18" s="19" t="s">
        <v>15</v>
      </c>
      <c r="E18" s="23" t="s">
        <v>47</v>
      </c>
      <c r="F18" s="22" t="s">
        <v>48</v>
      </c>
      <c r="G18" s="19" t="s">
        <v>18</v>
      </c>
      <c r="H18" s="24"/>
    </row>
    <row r="19" s="2" customFormat="1" ht="33.75" spans="1:8">
      <c r="A19" s="21">
        <v>12</v>
      </c>
      <c r="B19" s="22" t="s">
        <v>49</v>
      </c>
      <c r="C19" s="19" t="s">
        <v>14</v>
      </c>
      <c r="D19" s="19" t="s">
        <v>15</v>
      </c>
      <c r="E19" s="23" t="s">
        <v>50</v>
      </c>
      <c r="F19" s="22" t="s">
        <v>51</v>
      </c>
      <c r="G19" s="19" t="s">
        <v>18</v>
      </c>
      <c r="H19" s="24"/>
    </row>
    <row r="20" s="2" customFormat="1" ht="33.75" spans="1:8">
      <c r="A20" s="21">
        <v>13</v>
      </c>
      <c r="B20" s="22" t="s">
        <v>52</v>
      </c>
      <c r="C20" s="19" t="s">
        <v>14</v>
      </c>
      <c r="D20" s="19" t="s">
        <v>15</v>
      </c>
      <c r="E20" s="23" t="s">
        <v>53</v>
      </c>
      <c r="F20" s="22" t="s">
        <v>54</v>
      </c>
      <c r="G20" s="19" t="s">
        <v>18</v>
      </c>
      <c r="H20" s="24"/>
    </row>
    <row r="21" s="2" customFormat="1" ht="33.75" spans="1:8">
      <c r="A21" s="21">
        <v>14</v>
      </c>
      <c r="B21" s="22" t="s">
        <v>55</v>
      </c>
      <c r="C21" s="19" t="s">
        <v>14</v>
      </c>
      <c r="D21" s="19" t="s">
        <v>15</v>
      </c>
      <c r="E21" s="23" t="s">
        <v>56</v>
      </c>
      <c r="F21" s="22" t="s">
        <v>57</v>
      </c>
      <c r="G21" s="19" t="s">
        <v>18</v>
      </c>
      <c r="H21" s="24"/>
    </row>
    <row r="22" s="2" customFormat="1" ht="33.75" spans="1:8">
      <c r="A22" s="21">
        <v>15</v>
      </c>
      <c r="B22" s="22" t="s">
        <v>58</v>
      </c>
      <c r="C22" s="19" t="s">
        <v>14</v>
      </c>
      <c r="D22" s="19" t="s">
        <v>15</v>
      </c>
      <c r="E22" s="23" t="s">
        <v>59</v>
      </c>
      <c r="F22" s="22" t="s">
        <v>60</v>
      </c>
      <c r="G22" s="19" t="s">
        <v>18</v>
      </c>
      <c r="H22" s="24"/>
    </row>
    <row r="23" s="2" customFormat="1" ht="33.75" spans="1:8">
      <c r="A23" s="21">
        <v>16</v>
      </c>
      <c r="B23" s="22" t="s">
        <v>61</v>
      </c>
      <c r="C23" s="19" t="s">
        <v>14</v>
      </c>
      <c r="D23" s="19" t="s">
        <v>15</v>
      </c>
      <c r="E23" s="23" t="s">
        <v>62</v>
      </c>
      <c r="F23" s="22" t="s">
        <v>63</v>
      </c>
      <c r="G23" s="19" t="s">
        <v>18</v>
      </c>
      <c r="H23" s="24"/>
    </row>
    <row r="24" s="2" customFormat="1" ht="33.75" spans="1:8">
      <c r="A24" s="21">
        <v>17</v>
      </c>
      <c r="B24" s="22" t="s">
        <v>64</v>
      </c>
      <c r="C24" s="19" t="s">
        <v>14</v>
      </c>
      <c r="D24" s="19" t="s">
        <v>15</v>
      </c>
      <c r="E24" s="23" t="s">
        <v>65</v>
      </c>
      <c r="F24" s="22" t="s">
        <v>66</v>
      </c>
      <c r="G24" s="19" t="s">
        <v>18</v>
      </c>
      <c r="H24" s="24"/>
    </row>
    <row r="25" s="2" customFormat="1" ht="33.75" spans="1:8">
      <c r="A25" s="21">
        <v>18</v>
      </c>
      <c r="B25" s="22" t="s">
        <v>67</v>
      </c>
      <c r="C25" s="19" t="s">
        <v>14</v>
      </c>
      <c r="D25" s="19" t="s">
        <v>15</v>
      </c>
      <c r="E25" s="23" t="s">
        <v>68</v>
      </c>
      <c r="F25" s="22" t="s">
        <v>69</v>
      </c>
      <c r="G25" s="19" t="s">
        <v>18</v>
      </c>
      <c r="H25" s="24"/>
    </row>
    <row r="26" s="2" customFormat="1" ht="33.75" spans="1:8">
      <c r="A26" s="21">
        <v>19</v>
      </c>
      <c r="B26" s="22" t="s">
        <v>70</v>
      </c>
      <c r="C26" s="19" t="s">
        <v>14</v>
      </c>
      <c r="D26" s="19" t="s">
        <v>15</v>
      </c>
      <c r="E26" s="23" t="s">
        <v>71</v>
      </c>
      <c r="F26" s="22" t="s">
        <v>72</v>
      </c>
      <c r="G26" s="19" t="s">
        <v>18</v>
      </c>
      <c r="H26" s="24"/>
    </row>
    <row r="27" s="2" customFormat="1" ht="33.75" spans="1:8">
      <c r="A27" s="21">
        <v>20</v>
      </c>
      <c r="B27" s="22" t="s">
        <v>73</v>
      </c>
      <c r="C27" s="19" t="s">
        <v>14</v>
      </c>
      <c r="D27" s="19" t="s">
        <v>15</v>
      </c>
      <c r="E27" s="23" t="s">
        <v>74</v>
      </c>
      <c r="F27" s="22" t="s">
        <v>75</v>
      </c>
      <c r="G27" s="19" t="s">
        <v>18</v>
      </c>
      <c r="H27" s="24"/>
    </row>
    <row r="28" s="2" customFormat="1" ht="33.75" spans="1:8">
      <c r="A28" s="21">
        <v>21</v>
      </c>
      <c r="B28" s="22" t="s">
        <v>76</v>
      </c>
      <c r="C28" s="19" t="s">
        <v>14</v>
      </c>
      <c r="D28" s="19" t="s">
        <v>15</v>
      </c>
      <c r="E28" s="23" t="s">
        <v>77</v>
      </c>
      <c r="F28" s="22" t="s">
        <v>78</v>
      </c>
      <c r="G28" s="19" t="s">
        <v>18</v>
      </c>
      <c r="H28" s="24"/>
    </row>
    <row r="29" s="2" customFormat="1" ht="33.75" spans="1:8">
      <c r="A29" s="21">
        <v>22</v>
      </c>
      <c r="B29" s="22" t="s">
        <v>79</v>
      </c>
      <c r="C29" s="19" t="s">
        <v>14</v>
      </c>
      <c r="D29" s="19" t="s">
        <v>15</v>
      </c>
      <c r="E29" s="23" t="s">
        <v>80</v>
      </c>
      <c r="F29" s="22" t="s">
        <v>81</v>
      </c>
      <c r="G29" s="19" t="s">
        <v>18</v>
      </c>
      <c r="H29" s="24"/>
    </row>
    <row r="30" s="2" customFormat="1" ht="33.75" spans="1:8">
      <c r="A30" s="21">
        <v>23</v>
      </c>
      <c r="B30" s="22" t="s">
        <v>82</v>
      </c>
      <c r="C30" s="19" t="s">
        <v>14</v>
      </c>
      <c r="D30" s="19" t="s">
        <v>15</v>
      </c>
      <c r="E30" s="23" t="s">
        <v>83</v>
      </c>
      <c r="F30" s="22" t="s">
        <v>84</v>
      </c>
      <c r="G30" s="19" t="s">
        <v>18</v>
      </c>
      <c r="H30" s="24"/>
    </row>
    <row r="31" s="2" customFormat="1" ht="33.75" spans="1:8">
      <c r="A31" s="21">
        <v>24</v>
      </c>
      <c r="B31" s="22" t="s">
        <v>85</v>
      </c>
      <c r="C31" s="19" t="s">
        <v>14</v>
      </c>
      <c r="D31" s="19" t="s">
        <v>15</v>
      </c>
      <c r="E31" s="23" t="s">
        <v>86</v>
      </c>
      <c r="F31" s="22" t="s">
        <v>87</v>
      </c>
      <c r="G31" s="19" t="s">
        <v>18</v>
      </c>
      <c r="H31" s="24"/>
    </row>
    <row r="32" s="2" customFormat="1" ht="33.75" spans="1:8">
      <c r="A32" s="21">
        <v>25</v>
      </c>
      <c r="B32" s="22" t="s">
        <v>88</v>
      </c>
      <c r="C32" s="19" t="s">
        <v>14</v>
      </c>
      <c r="D32" s="19" t="s">
        <v>15</v>
      </c>
      <c r="E32" s="23" t="s">
        <v>89</v>
      </c>
      <c r="F32" s="22" t="s">
        <v>90</v>
      </c>
      <c r="G32" s="19" t="s">
        <v>18</v>
      </c>
      <c r="H32" s="24"/>
    </row>
    <row r="33" s="2" customFormat="1" ht="33.75" spans="1:8">
      <c r="A33" s="21">
        <v>26</v>
      </c>
      <c r="B33" s="22" t="s">
        <v>91</v>
      </c>
      <c r="C33" s="19" t="s">
        <v>14</v>
      </c>
      <c r="D33" s="19" t="s">
        <v>15</v>
      </c>
      <c r="E33" s="23" t="s">
        <v>92</v>
      </c>
      <c r="F33" s="22" t="s">
        <v>93</v>
      </c>
      <c r="G33" s="19" t="s">
        <v>18</v>
      </c>
      <c r="H33" s="24"/>
    </row>
    <row r="34" s="2" customFormat="1" ht="33.75" spans="1:8">
      <c r="A34" s="21">
        <v>27</v>
      </c>
      <c r="B34" s="22" t="s">
        <v>94</v>
      </c>
      <c r="C34" s="19" t="s">
        <v>14</v>
      </c>
      <c r="D34" s="19" t="s">
        <v>15</v>
      </c>
      <c r="E34" s="23" t="s">
        <v>95</v>
      </c>
      <c r="F34" s="22" t="s">
        <v>96</v>
      </c>
      <c r="G34" s="19" t="s">
        <v>18</v>
      </c>
      <c r="H34" s="24"/>
    </row>
    <row r="35" s="2" customFormat="1" ht="33.75" spans="1:8">
      <c r="A35" s="21">
        <v>28</v>
      </c>
      <c r="B35" s="22" t="s">
        <v>97</v>
      </c>
      <c r="C35" s="19" t="s">
        <v>14</v>
      </c>
      <c r="D35" s="19" t="s">
        <v>15</v>
      </c>
      <c r="E35" s="23" t="s">
        <v>98</v>
      </c>
      <c r="F35" s="22" t="s">
        <v>99</v>
      </c>
      <c r="G35" s="19" t="s">
        <v>18</v>
      </c>
      <c r="H35" s="24"/>
    </row>
    <row r="36" s="2" customFormat="1" ht="33.75" spans="1:8">
      <c r="A36" s="21">
        <v>29</v>
      </c>
      <c r="B36" s="22" t="s">
        <v>100</v>
      </c>
      <c r="C36" s="19" t="s">
        <v>14</v>
      </c>
      <c r="D36" s="19" t="s">
        <v>15</v>
      </c>
      <c r="E36" s="23" t="s">
        <v>101</v>
      </c>
      <c r="F36" s="22" t="s">
        <v>102</v>
      </c>
      <c r="G36" s="19" t="s">
        <v>18</v>
      </c>
      <c r="H36" s="24"/>
    </row>
    <row r="37" s="2" customFormat="1" ht="33.75" spans="1:8">
      <c r="A37" s="21">
        <v>30</v>
      </c>
      <c r="B37" s="22" t="s">
        <v>103</v>
      </c>
      <c r="C37" s="19" t="s">
        <v>14</v>
      </c>
      <c r="D37" s="19" t="s">
        <v>15</v>
      </c>
      <c r="E37" s="23" t="s">
        <v>104</v>
      </c>
      <c r="F37" s="22" t="s">
        <v>105</v>
      </c>
      <c r="G37" s="19" t="s">
        <v>18</v>
      </c>
      <c r="H37" s="24"/>
    </row>
    <row r="38" s="2" customFormat="1" ht="33.75" spans="1:8">
      <c r="A38" s="21">
        <v>31</v>
      </c>
      <c r="B38" s="22" t="s">
        <v>106</v>
      </c>
      <c r="C38" s="19" t="s">
        <v>14</v>
      </c>
      <c r="D38" s="19" t="s">
        <v>15</v>
      </c>
      <c r="E38" s="23" t="s">
        <v>107</v>
      </c>
      <c r="F38" s="22" t="s">
        <v>108</v>
      </c>
      <c r="G38" s="19" t="s">
        <v>18</v>
      </c>
      <c r="H38" s="24"/>
    </row>
    <row r="39" s="2" customFormat="1" ht="33.75" spans="1:8">
      <c r="A39" s="21">
        <v>32</v>
      </c>
      <c r="B39" s="22" t="s">
        <v>109</v>
      </c>
      <c r="C39" s="19" t="s">
        <v>14</v>
      </c>
      <c r="D39" s="19" t="s">
        <v>15</v>
      </c>
      <c r="E39" s="23" t="s">
        <v>110</v>
      </c>
      <c r="F39" s="22" t="s">
        <v>111</v>
      </c>
      <c r="G39" s="19" t="s">
        <v>18</v>
      </c>
      <c r="H39" s="24"/>
    </row>
    <row r="40" s="2" customFormat="1" ht="33.75" spans="1:8">
      <c r="A40" s="21">
        <v>33</v>
      </c>
      <c r="B40" s="22" t="s">
        <v>112</v>
      </c>
      <c r="C40" s="19" t="s">
        <v>14</v>
      </c>
      <c r="D40" s="19" t="s">
        <v>15</v>
      </c>
      <c r="E40" s="23" t="s">
        <v>113</v>
      </c>
      <c r="F40" s="22" t="s">
        <v>114</v>
      </c>
      <c r="G40" s="19" t="s">
        <v>18</v>
      </c>
      <c r="H40" s="24"/>
    </row>
    <row r="41" s="2" customFormat="1" ht="33.75" spans="1:8">
      <c r="A41" s="21">
        <v>34</v>
      </c>
      <c r="B41" s="22" t="s">
        <v>115</v>
      </c>
      <c r="C41" s="19" t="s">
        <v>14</v>
      </c>
      <c r="D41" s="19" t="s">
        <v>15</v>
      </c>
      <c r="E41" s="23" t="s">
        <v>116</v>
      </c>
      <c r="F41" s="22" t="s">
        <v>117</v>
      </c>
      <c r="G41" s="19" t="s">
        <v>18</v>
      </c>
      <c r="H41" s="24"/>
    </row>
    <row r="42" s="2" customFormat="1" ht="33.75" spans="1:8">
      <c r="A42" s="21">
        <v>35</v>
      </c>
      <c r="B42" s="22" t="s">
        <v>118</v>
      </c>
      <c r="C42" s="19" t="s">
        <v>14</v>
      </c>
      <c r="D42" s="19" t="s">
        <v>15</v>
      </c>
      <c r="E42" s="23" t="s">
        <v>119</v>
      </c>
      <c r="F42" s="22" t="s">
        <v>120</v>
      </c>
      <c r="G42" s="19" t="s">
        <v>18</v>
      </c>
      <c r="H42" s="24"/>
    </row>
    <row r="43" s="2" customFormat="1" ht="33.75" spans="1:8">
      <c r="A43" s="21">
        <v>36</v>
      </c>
      <c r="B43" s="22" t="s">
        <v>121</v>
      </c>
      <c r="C43" s="19" t="s">
        <v>14</v>
      </c>
      <c r="D43" s="19" t="s">
        <v>15</v>
      </c>
      <c r="E43" s="23" t="s">
        <v>122</v>
      </c>
      <c r="F43" s="22" t="s">
        <v>123</v>
      </c>
      <c r="G43" s="19" t="s">
        <v>18</v>
      </c>
      <c r="H43" s="24"/>
    </row>
    <row r="44" s="2" customFormat="1" ht="33.75" spans="1:8">
      <c r="A44" s="21">
        <v>37</v>
      </c>
      <c r="B44" s="22" t="s">
        <v>124</v>
      </c>
      <c r="C44" s="19" t="s">
        <v>14</v>
      </c>
      <c r="D44" s="19" t="s">
        <v>15</v>
      </c>
      <c r="E44" s="23" t="s">
        <v>125</v>
      </c>
      <c r="F44" s="22" t="s">
        <v>126</v>
      </c>
      <c r="G44" s="19" t="s">
        <v>18</v>
      </c>
      <c r="H44" s="24"/>
    </row>
    <row r="45" s="2" customFormat="1" ht="33.75" spans="1:8">
      <c r="A45" s="21">
        <v>38</v>
      </c>
      <c r="B45" s="22" t="s">
        <v>127</v>
      </c>
      <c r="C45" s="19" t="s">
        <v>14</v>
      </c>
      <c r="D45" s="19" t="s">
        <v>15</v>
      </c>
      <c r="E45" s="23" t="s">
        <v>128</v>
      </c>
      <c r="F45" s="22" t="s">
        <v>129</v>
      </c>
      <c r="G45" s="19" t="s">
        <v>18</v>
      </c>
      <c r="H45" s="24"/>
    </row>
    <row r="46" s="2" customFormat="1" ht="33.75" spans="1:8">
      <c r="A46" s="21">
        <v>39</v>
      </c>
      <c r="B46" s="22" t="s">
        <v>130</v>
      </c>
      <c r="C46" s="19" t="s">
        <v>14</v>
      </c>
      <c r="D46" s="19" t="s">
        <v>15</v>
      </c>
      <c r="E46" s="23" t="s">
        <v>131</v>
      </c>
      <c r="F46" s="22" t="s">
        <v>132</v>
      </c>
      <c r="G46" s="19" t="s">
        <v>18</v>
      </c>
      <c r="H46" s="24"/>
    </row>
    <row r="47" s="2" customFormat="1" ht="33.75" spans="1:8">
      <c r="A47" s="21">
        <v>40</v>
      </c>
      <c r="B47" s="22" t="s">
        <v>133</v>
      </c>
      <c r="C47" s="19" t="s">
        <v>14</v>
      </c>
      <c r="D47" s="19" t="s">
        <v>15</v>
      </c>
      <c r="E47" s="23" t="s">
        <v>134</v>
      </c>
      <c r="F47" s="22" t="s">
        <v>135</v>
      </c>
      <c r="G47" s="19" t="s">
        <v>18</v>
      </c>
      <c r="H47" s="24"/>
    </row>
    <row r="48" s="2" customFormat="1" ht="33.75" spans="1:8">
      <c r="A48" s="21">
        <v>41</v>
      </c>
      <c r="B48" s="22" t="s">
        <v>136</v>
      </c>
      <c r="C48" s="19" t="s">
        <v>14</v>
      </c>
      <c r="D48" s="19" t="s">
        <v>15</v>
      </c>
      <c r="E48" s="23" t="s">
        <v>137</v>
      </c>
      <c r="F48" s="22" t="s">
        <v>138</v>
      </c>
      <c r="G48" s="19" t="s">
        <v>18</v>
      </c>
      <c r="H48" s="24"/>
    </row>
    <row r="49" s="2" customFormat="1" ht="33.75" spans="1:8">
      <c r="A49" s="21">
        <v>42</v>
      </c>
      <c r="B49" s="22" t="s">
        <v>139</v>
      </c>
      <c r="C49" s="19" t="s">
        <v>14</v>
      </c>
      <c r="D49" s="19" t="s">
        <v>15</v>
      </c>
      <c r="E49" s="23" t="s">
        <v>140</v>
      </c>
      <c r="F49" s="22" t="s">
        <v>141</v>
      </c>
      <c r="G49" s="19" t="s">
        <v>18</v>
      </c>
      <c r="H49" s="24"/>
    </row>
    <row r="50" s="2" customFormat="1" ht="33.75" spans="1:8">
      <c r="A50" s="21">
        <v>43</v>
      </c>
      <c r="B50" s="22" t="s">
        <v>142</v>
      </c>
      <c r="C50" s="19" t="s">
        <v>14</v>
      </c>
      <c r="D50" s="19" t="s">
        <v>15</v>
      </c>
      <c r="E50" s="23" t="s">
        <v>143</v>
      </c>
      <c r="F50" s="22" t="s">
        <v>144</v>
      </c>
      <c r="G50" s="19" t="s">
        <v>18</v>
      </c>
      <c r="H50" s="24"/>
    </row>
    <row r="51" s="2" customFormat="1" ht="33.75" spans="1:8">
      <c r="A51" s="21">
        <v>44</v>
      </c>
      <c r="B51" s="22" t="s">
        <v>145</v>
      </c>
      <c r="C51" s="19" t="s">
        <v>14</v>
      </c>
      <c r="D51" s="19" t="s">
        <v>15</v>
      </c>
      <c r="E51" s="23" t="s">
        <v>146</v>
      </c>
      <c r="F51" s="22" t="s">
        <v>147</v>
      </c>
      <c r="G51" s="19" t="s">
        <v>18</v>
      </c>
      <c r="H51" s="24"/>
    </row>
    <row r="52" s="2" customFormat="1" ht="33.75" spans="1:8">
      <c r="A52" s="21">
        <v>45</v>
      </c>
      <c r="B52" s="22" t="s">
        <v>148</v>
      </c>
      <c r="C52" s="19" t="s">
        <v>14</v>
      </c>
      <c r="D52" s="19" t="s">
        <v>15</v>
      </c>
      <c r="E52" s="23" t="s">
        <v>149</v>
      </c>
      <c r="F52" s="22" t="s">
        <v>150</v>
      </c>
      <c r="G52" s="19" t="s">
        <v>18</v>
      </c>
      <c r="H52" s="24"/>
    </row>
    <row r="53" s="2" customFormat="1" ht="33.75" spans="1:8">
      <c r="A53" s="21">
        <v>46</v>
      </c>
      <c r="B53" s="22" t="s">
        <v>151</v>
      </c>
      <c r="C53" s="19" t="s">
        <v>14</v>
      </c>
      <c r="D53" s="19" t="s">
        <v>15</v>
      </c>
      <c r="E53" s="23" t="s">
        <v>152</v>
      </c>
      <c r="F53" s="22" t="s">
        <v>153</v>
      </c>
      <c r="G53" s="19" t="s">
        <v>18</v>
      </c>
      <c r="H53" s="24"/>
    </row>
    <row r="54" s="2" customFormat="1" ht="33.75" spans="1:8">
      <c r="A54" s="21">
        <v>47</v>
      </c>
      <c r="B54" s="22" t="s">
        <v>154</v>
      </c>
      <c r="C54" s="19" t="s">
        <v>14</v>
      </c>
      <c r="D54" s="19" t="s">
        <v>15</v>
      </c>
      <c r="E54" s="23" t="s">
        <v>155</v>
      </c>
      <c r="F54" s="22" t="s">
        <v>156</v>
      </c>
      <c r="G54" s="19" t="s">
        <v>18</v>
      </c>
      <c r="H54" s="24"/>
    </row>
    <row r="55" s="2" customFormat="1" ht="33.75" spans="1:8">
      <c r="A55" s="21">
        <v>48</v>
      </c>
      <c r="B55" s="22" t="s">
        <v>157</v>
      </c>
      <c r="C55" s="19" t="s">
        <v>14</v>
      </c>
      <c r="D55" s="19" t="s">
        <v>15</v>
      </c>
      <c r="E55" s="23" t="s">
        <v>158</v>
      </c>
      <c r="F55" s="22" t="s">
        <v>159</v>
      </c>
      <c r="G55" s="19" t="s">
        <v>18</v>
      </c>
      <c r="H55" s="24"/>
    </row>
    <row r="56" s="2" customFormat="1" ht="33.75" spans="1:8">
      <c r="A56" s="21">
        <v>49</v>
      </c>
      <c r="B56" s="22" t="s">
        <v>160</v>
      </c>
      <c r="C56" s="19" t="s">
        <v>14</v>
      </c>
      <c r="D56" s="19" t="s">
        <v>15</v>
      </c>
      <c r="E56" s="23" t="s">
        <v>161</v>
      </c>
      <c r="F56" s="22" t="s">
        <v>162</v>
      </c>
      <c r="G56" s="19" t="s">
        <v>18</v>
      </c>
      <c r="H56" s="24"/>
    </row>
    <row r="57" s="2" customFormat="1" ht="33.75" spans="1:8">
      <c r="A57" s="21">
        <v>50</v>
      </c>
      <c r="B57" s="22" t="s">
        <v>163</v>
      </c>
      <c r="C57" s="19" t="s">
        <v>14</v>
      </c>
      <c r="D57" s="19" t="s">
        <v>15</v>
      </c>
      <c r="E57" s="23" t="s">
        <v>164</v>
      </c>
      <c r="F57" s="22" t="s">
        <v>165</v>
      </c>
      <c r="G57" s="19" t="s">
        <v>18</v>
      </c>
      <c r="H57" s="24"/>
    </row>
    <row r="58" s="2" customFormat="1" ht="33.75" spans="1:8">
      <c r="A58" s="21">
        <v>51</v>
      </c>
      <c r="B58" s="22" t="s">
        <v>166</v>
      </c>
      <c r="C58" s="19" t="s">
        <v>14</v>
      </c>
      <c r="D58" s="19" t="s">
        <v>15</v>
      </c>
      <c r="E58" s="23" t="s">
        <v>167</v>
      </c>
      <c r="F58" s="22" t="s">
        <v>168</v>
      </c>
      <c r="G58" s="19" t="s">
        <v>18</v>
      </c>
      <c r="H58" s="24"/>
    </row>
    <row r="59" s="2" customFormat="1" ht="33.75" spans="1:8">
      <c r="A59" s="21">
        <v>52</v>
      </c>
      <c r="B59" s="22" t="s">
        <v>169</v>
      </c>
      <c r="C59" s="19" t="s">
        <v>14</v>
      </c>
      <c r="D59" s="19" t="s">
        <v>15</v>
      </c>
      <c r="E59" s="23" t="s">
        <v>170</v>
      </c>
      <c r="F59" s="22" t="s">
        <v>171</v>
      </c>
      <c r="G59" s="19" t="s">
        <v>18</v>
      </c>
      <c r="H59" s="24"/>
    </row>
    <row r="60" s="2" customFormat="1" ht="33.75" spans="1:8">
      <c r="A60" s="21">
        <v>53</v>
      </c>
      <c r="B60" s="22" t="s">
        <v>172</v>
      </c>
      <c r="C60" s="19" t="s">
        <v>14</v>
      </c>
      <c r="D60" s="19" t="s">
        <v>15</v>
      </c>
      <c r="E60" s="23" t="s">
        <v>173</v>
      </c>
      <c r="F60" s="22" t="s">
        <v>174</v>
      </c>
      <c r="G60" s="19" t="s">
        <v>18</v>
      </c>
      <c r="H60" s="24"/>
    </row>
    <row r="61" s="2" customFormat="1" ht="33.75" spans="1:8">
      <c r="A61" s="21">
        <v>54</v>
      </c>
      <c r="B61" s="22" t="s">
        <v>175</v>
      </c>
      <c r="C61" s="19" t="s">
        <v>14</v>
      </c>
      <c r="D61" s="19" t="s">
        <v>15</v>
      </c>
      <c r="E61" s="23" t="s">
        <v>176</v>
      </c>
      <c r="F61" s="22" t="s">
        <v>177</v>
      </c>
      <c r="G61" s="19" t="s">
        <v>18</v>
      </c>
      <c r="H61" s="24"/>
    </row>
    <row r="62" s="2" customFormat="1" ht="33.75" spans="1:8">
      <c r="A62" s="21">
        <v>55</v>
      </c>
      <c r="B62" s="22" t="s">
        <v>178</v>
      </c>
      <c r="C62" s="19" t="s">
        <v>14</v>
      </c>
      <c r="D62" s="19" t="s">
        <v>15</v>
      </c>
      <c r="E62" s="23" t="s">
        <v>179</v>
      </c>
      <c r="F62" s="22" t="s">
        <v>180</v>
      </c>
      <c r="G62" s="19" t="s">
        <v>18</v>
      </c>
      <c r="H62" s="24"/>
    </row>
    <row r="63" s="2" customFormat="1" ht="33.75" spans="1:8">
      <c r="A63" s="21">
        <v>56</v>
      </c>
      <c r="B63" s="22" t="s">
        <v>181</v>
      </c>
      <c r="C63" s="19" t="s">
        <v>14</v>
      </c>
      <c r="D63" s="19" t="s">
        <v>15</v>
      </c>
      <c r="E63" s="23" t="s">
        <v>182</v>
      </c>
      <c r="F63" s="22" t="s">
        <v>183</v>
      </c>
      <c r="G63" s="19" t="s">
        <v>18</v>
      </c>
      <c r="H63" s="24"/>
    </row>
    <row r="64" s="3" customFormat="1" ht="33.75" spans="1:8">
      <c r="A64" s="21">
        <v>57</v>
      </c>
      <c r="B64" s="22" t="s">
        <v>184</v>
      </c>
      <c r="C64" s="19" t="s">
        <v>14</v>
      </c>
      <c r="D64" s="19" t="s">
        <v>15</v>
      </c>
      <c r="E64" s="23" t="s">
        <v>185</v>
      </c>
      <c r="F64" s="22" t="s">
        <v>186</v>
      </c>
      <c r="G64" s="19" t="s">
        <v>18</v>
      </c>
      <c r="H64" s="24"/>
    </row>
    <row r="65" ht="33.75" spans="1:8">
      <c r="A65" s="21">
        <v>58</v>
      </c>
      <c r="B65" s="22" t="s">
        <v>187</v>
      </c>
      <c r="C65" s="19" t="s">
        <v>14</v>
      </c>
      <c r="D65" s="19" t="s">
        <v>15</v>
      </c>
      <c r="E65" s="23" t="s">
        <v>188</v>
      </c>
      <c r="F65" s="22" t="s">
        <v>189</v>
      </c>
      <c r="G65" s="19" t="s">
        <v>18</v>
      </c>
      <c r="H65" s="24"/>
    </row>
    <row r="66" ht="33.75" spans="1:8">
      <c r="A66" s="21">
        <v>59</v>
      </c>
      <c r="B66" s="22" t="s">
        <v>190</v>
      </c>
      <c r="C66" s="19" t="s">
        <v>14</v>
      </c>
      <c r="D66" s="19" t="s">
        <v>15</v>
      </c>
      <c r="E66" s="23" t="s">
        <v>191</v>
      </c>
      <c r="F66" s="22" t="s">
        <v>192</v>
      </c>
      <c r="G66" s="19" t="s">
        <v>18</v>
      </c>
      <c r="H66" s="24"/>
    </row>
    <row r="67" ht="33.75" spans="1:8">
      <c r="A67" s="21">
        <v>60</v>
      </c>
      <c r="B67" s="22" t="s">
        <v>193</v>
      </c>
      <c r="C67" s="19" t="s">
        <v>14</v>
      </c>
      <c r="D67" s="19" t="s">
        <v>15</v>
      </c>
      <c r="E67" s="23" t="s">
        <v>194</v>
      </c>
      <c r="F67" s="22" t="s">
        <v>195</v>
      </c>
      <c r="G67" s="19" t="s">
        <v>18</v>
      </c>
      <c r="H67" s="24"/>
    </row>
    <row r="68" ht="33.75" spans="1:8">
      <c r="A68" s="21">
        <v>61</v>
      </c>
      <c r="B68" s="22" t="s">
        <v>196</v>
      </c>
      <c r="C68" s="19" t="s">
        <v>14</v>
      </c>
      <c r="D68" s="19" t="s">
        <v>15</v>
      </c>
      <c r="E68" s="23" t="s">
        <v>197</v>
      </c>
      <c r="F68" s="22" t="s">
        <v>198</v>
      </c>
      <c r="G68" s="19" t="s">
        <v>18</v>
      </c>
      <c r="H68" s="24"/>
    </row>
    <row r="69" ht="33.75" spans="1:8">
      <c r="A69" s="21">
        <v>62</v>
      </c>
      <c r="B69" s="22" t="s">
        <v>199</v>
      </c>
      <c r="C69" s="19" t="s">
        <v>14</v>
      </c>
      <c r="D69" s="19" t="s">
        <v>15</v>
      </c>
      <c r="E69" s="23" t="s">
        <v>200</v>
      </c>
      <c r="F69" s="22" t="s">
        <v>201</v>
      </c>
      <c r="G69" s="19" t="s">
        <v>18</v>
      </c>
      <c r="H69" s="24"/>
    </row>
    <row r="70" ht="33.75" spans="1:8">
      <c r="A70" s="21">
        <v>63</v>
      </c>
      <c r="B70" s="22" t="s">
        <v>202</v>
      </c>
      <c r="C70" s="19" t="s">
        <v>14</v>
      </c>
      <c r="D70" s="19" t="s">
        <v>15</v>
      </c>
      <c r="E70" s="23" t="s">
        <v>203</v>
      </c>
      <c r="F70" s="22" t="s">
        <v>204</v>
      </c>
      <c r="G70" s="19" t="s">
        <v>18</v>
      </c>
      <c r="H70" s="24"/>
    </row>
    <row r="71" ht="33.75" spans="1:8">
      <c r="A71" s="21">
        <v>64</v>
      </c>
      <c r="B71" s="22" t="s">
        <v>205</v>
      </c>
      <c r="C71" s="19" t="s">
        <v>14</v>
      </c>
      <c r="D71" s="19" t="s">
        <v>15</v>
      </c>
      <c r="E71" s="23" t="s">
        <v>206</v>
      </c>
      <c r="F71" s="22" t="s">
        <v>207</v>
      </c>
      <c r="G71" s="19" t="s">
        <v>18</v>
      </c>
      <c r="H71" s="24"/>
    </row>
    <row r="72" ht="33.75" spans="1:8">
      <c r="A72" s="21">
        <v>65</v>
      </c>
      <c r="B72" s="22" t="s">
        <v>208</v>
      </c>
      <c r="C72" s="19" t="s">
        <v>14</v>
      </c>
      <c r="D72" s="19" t="s">
        <v>15</v>
      </c>
      <c r="E72" s="23" t="s">
        <v>209</v>
      </c>
      <c r="F72" s="22" t="s">
        <v>210</v>
      </c>
      <c r="G72" s="19" t="s">
        <v>18</v>
      </c>
      <c r="H72" s="24"/>
    </row>
    <row r="73" ht="33.75" spans="1:8">
      <c r="A73" s="21">
        <v>66</v>
      </c>
      <c r="B73" s="22" t="s">
        <v>211</v>
      </c>
      <c r="C73" s="19" t="s">
        <v>14</v>
      </c>
      <c r="D73" s="19" t="s">
        <v>15</v>
      </c>
      <c r="E73" s="23" t="s">
        <v>212</v>
      </c>
      <c r="F73" s="22" t="s">
        <v>213</v>
      </c>
      <c r="G73" s="19" t="s">
        <v>18</v>
      </c>
      <c r="H73" s="24"/>
    </row>
    <row r="74" ht="33.75" spans="1:8">
      <c r="A74" s="21">
        <v>67</v>
      </c>
      <c r="B74" s="22" t="s">
        <v>214</v>
      </c>
      <c r="C74" s="19" t="s">
        <v>14</v>
      </c>
      <c r="D74" s="19" t="s">
        <v>15</v>
      </c>
      <c r="E74" s="23" t="s">
        <v>215</v>
      </c>
      <c r="F74" s="22" t="s">
        <v>216</v>
      </c>
      <c r="G74" s="19" t="s">
        <v>18</v>
      </c>
      <c r="H74" s="24"/>
    </row>
    <row r="75" ht="33.75" spans="1:8">
      <c r="A75" s="21">
        <v>68</v>
      </c>
      <c r="B75" s="22" t="s">
        <v>217</v>
      </c>
      <c r="C75" s="19" t="s">
        <v>14</v>
      </c>
      <c r="D75" s="19" t="s">
        <v>15</v>
      </c>
      <c r="E75" s="23" t="s">
        <v>218</v>
      </c>
      <c r="F75" s="22" t="s">
        <v>219</v>
      </c>
      <c r="G75" s="19" t="s">
        <v>18</v>
      </c>
      <c r="H75" s="24"/>
    </row>
    <row r="76" ht="33.75" spans="1:8">
      <c r="A76" s="21">
        <v>69</v>
      </c>
      <c r="B76" s="22" t="s">
        <v>220</v>
      </c>
      <c r="C76" s="19" t="s">
        <v>14</v>
      </c>
      <c r="D76" s="19" t="s">
        <v>15</v>
      </c>
      <c r="E76" s="23" t="s">
        <v>221</v>
      </c>
      <c r="F76" s="22" t="s">
        <v>222</v>
      </c>
      <c r="G76" s="19" t="s">
        <v>18</v>
      </c>
      <c r="H76" s="24"/>
    </row>
    <row r="77" ht="33.75" spans="1:8">
      <c r="A77" s="21">
        <v>70</v>
      </c>
      <c r="B77" s="22" t="s">
        <v>223</v>
      </c>
      <c r="C77" s="19" t="s">
        <v>14</v>
      </c>
      <c r="D77" s="19" t="s">
        <v>15</v>
      </c>
      <c r="E77" s="23" t="s">
        <v>224</v>
      </c>
      <c r="F77" s="22" t="s">
        <v>225</v>
      </c>
      <c r="G77" s="19" t="s">
        <v>18</v>
      </c>
      <c r="H77" s="24"/>
    </row>
    <row r="78" ht="33.75" spans="1:8">
      <c r="A78" s="21">
        <v>71</v>
      </c>
      <c r="B78" s="22" t="s">
        <v>226</v>
      </c>
      <c r="C78" s="19" t="s">
        <v>14</v>
      </c>
      <c r="D78" s="19" t="s">
        <v>15</v>
      </c>
      <c r="E78" s="23" t="s">
        <v>227</v>
      </c>
      <c r="F78" s="22" t="s">
        <v>228</v>
      </c>
      <c r="G78" s="19" t="s">
        <v>18</v>
      </c>
      <c r="H78" s="24"/>
    </row>
    <row r="79" ht="33.75" spans="1:8">
      <c r="A79" s="21">
        <v>72</v>
      </c>
      <c r="B79" s="22" t="s">
        <v>229</v>
      </c>
      <c r="C79" s="19" t="s">
        <v>14</v>
      </c>
      <c r="D79" s="19" t="s">
        <v>15</v>
      </c>
      <c r="E79" s="23" t="s">
        <v>230</v>
      </c>
      <c r="F79" s="22" t="s">
        <v>231</v>
      </c>
      <c r="G79" s="19" t="s">
        <v>18</v>
      </c>
      <c r="H79" s="24"/>
    </row>
    <row r="80" ht="33.75" spans="1:8">
      <c r="A80" s="21">
        <v>73</v>
      </c>
      <c r="B80" s="22" t="s">
        <v>232</v>
      </c>
      <c r="C80" s="19" t="s">
        <v>14</v>
      </c>
      <c r="D80" s="19" t="s">
        <v>15</v>
      </c>
      <c r="E80" s="23" t="s">
        <v>233</v>
      </c>
      <c r="F80" s="22" t="s">
        <v>234</v>
      </c>
      <c r="G80" s="19" t="s">
        <v>18</v>
      </c>
      <c r="H80" s="24"/>
    </row>
    <row r="81" ht="33.75" spans="1:8">
      <c r="A81" s="21">
        <v>74</v>
      </c>
      <c r="B81" s="22" t="s">
        <v>235</v>
      </c>
      <c r="C81" s="19" t="s">
        <v>14</v>
      </c>
      <c r="D81" s="19" t="s">
        <v>15</v>
      </c>
      <c r="E81" s="23" t="s">
        <v>236</v>
      </c>
      <c r="F81" s="22" t="s">
        <v>237</v>
      </c>
      <c r="G81" s="19" t="s">
        <v>18</v>
      </c>
      <c r="H81" s="24"/>
    </row>
    <row r="82" ht="33.75" spans="1:8">
      <c r="A82" s="21">
        <v>75</v>
      </c>
      <c r="B82" s="22" t="s">
        <v>238</v>
      </c>
      <c r="C82" s="19" t="s">
        <v>14</v>
      </c>
      <c r="D82" s="19" t="s">
        <v>15</v>
      </c>
      <c r="E82" s="23" t="s">
        <v>239</v>
      </c>
      <c r="F82" s="22" t="s">
        <v>240</v>
      </c>
      <c r="G82" s="19" t="s">
        <v>18</v>
      </c>
      <c r="H82" s="24"/>
    </row>
    <row r="83" ht="33.75" spans="1:8">
      <c r="A83" s="21">
        <v>76</v>
      </c>
      <c r="B83" s="22" t="s">
        <v>241</v>
      </c>
      <c r="C83" s="19" t="s">
        <v>14</v>
      </c>
      <c r="D83" s="19" t="s">
        <v>15</v>
      </c>
      <c r="E83" s="23" t="s">
        <v>242</v>
      </c>
      <c r="F83" s="22" t="s">
        <v>243</v>
      </c>
      <c r="G83" s="19" t="s">
        <v>18</v>
      </c>
      <c r="H83" s="24"/>
    </row>
    <row r="84" ht="33.75" spans="1:8">
      <c r="A84" s="21">
        <v>77</v>
      </c>
      <c r="B84" s="22" t="s">
        <v>244</v>
      </c>
      <c r="C84" s="19" t="s">
        <v>14</v>
      </c>
      <c r="D84" s="19" t="s">
        <v>15</v>
      </c>
      <c r="E84" s="23" t="s">
        <v>245</v>
      </c>
      <c r="F84" s="22" t="s">
        <v>246</v>
      </c>
      <c r="G84" s="19" t="s">
        <v>18</v>
      </c>
      <c r="H84" s="24"/>
    </row>
    <row r="85" ht="33.75" spans="1:8">
      <c r="A85" s="21">
        <v>78</v>
      </c>
      <c r="B85" s="22" t="s">
        <v>247</v>
      </c>
      <c r="C85" s="19" t="s">
        <v>14</v>
      </c>
      <c r="D85" s="19" t="s">
        <v>15</v>
      </c>
      <c r="E85" s="23" t="s">
        <v>248</v>
      </c>
      <c r="F85" s="22" t="s">
        <v>249</v>
      </c>
      <c r="G85" s="19" t="s">
        <v>18</v>
      </c>
      <c r="H85" s="24"/>
    </row>
    <row r="86" ht="33.75" spans="1:8">
      <c r="A86" s="21">
        <v>79</v>
      </c>
      <c r="B86" s="22" t="s">
        <v>250</v>
      </c>
      <c r="C86" s="19" t="s">
        <v>14</v>
      </c>
      <c r="D86" s="19" t="s">
        <v>15</v>
      </c>
      <c r="E86" s="23" t="s">
        <v>251</v>
      </c>
      <c r="F86" s="22" t="s">
        <v>252</v>
      </c>
      <c r="G86" s="19" t="s">
        <v>18</v>
      </c>
      <c r="H86" s="24"/>
    </row>
    <row r="87" ht="33.75" spans="1:8">
      <c r="A87" s="21">
        <v>80</v>
      </c>
      <c r="B87" s="22" t="s">
        <v>253</v>
      </c>
      <c r="C87" s="19" t="s">
        <v>14</v>
      </c>
      <c r="D87" s="19" t="s">
        <v>15</v>
      </c>
      <c r="E87" s="23" t="s">
        <v>254</v>
      </c>
      <c r="F87" s="22" t="s">
        <v>255</v>
      </c>
      <c r="G87" s="19" t="s">
        <v>18</v>
      </c>
      <c r="H87" s="24"/>
    </row>
    <row r="88" ht="33.75" spans="1:8">
      <c r="A88" s="21">
        <v>81</v>
      </c>
      <c r="B88" s="22" t="s">
        <v>256</v>
      </c>
      <c r="C88" s="19" t="s">
        <v>14</v>
      </c>
      <c r="D88" s="19" t="s">
        <v>15</v>
      </c>
      <c r="E88" s="23" t="s">
        <v>257</v>
      </c>
      <c r="F88" s="22" t="s">
        <v>258</v>
      </c>
      <c r="G88" s="19" t="s">
        <v>18</v>
      </c>
      <c r="H88" s="24"/>
    </row>
    <row r="89" ht="33.75" spans="1:8">
      <c r="A89" s="21">
        <v>82</v>
      </c>
      <c r="B89" s="22" t="s">
        <v>259</v>
      </c>
      <c r="C89" s="19" t="s">
        <v>14</v>
      </c>
      <c r="D89" s="19" t="s">
        <v>15</v>
      </c>
      <c r="E89" s="23" t="s">
        <v>260</v>
      </c>
      <c r="F89" s="22" t="s">
        <v>261</v>
      </c>
      <c r="G89" s="19" t="s">
        <v>18</v>
      </c>
      <c r="H89" s="24"/>
    </row>
    <row r="90" ht="33.75" spans="1:8">
      <c r="A90" s="21">
        <v>83</v>
      </c>
      <c r="B90" s="22" t="s">
        <v>262</v>
      </c>
      <c r="C90" s="19" t="s">
        <v>14</v>
      </c>
      <c r="D90" s="19" t="s">
        <v>15</v>
      </c>
      <c r="E90" s="23" t="s">
        <v>263</v>
      </c>
      <c r="F90" s="22" t="s">
        <v>264</v>
      </c>
      <c r="G90" s="19" t="s">
        <v>18</v>
      </c>
      <c r="H90" s="24"/>
    </row>
    <row r="91" ht="33.75" spans="1:8">
      <c r="A91" s="21">
        <v>84</v>
      </c>
      <c r="B91" s="22" t="s">
        <v>265</v>
      </c>
      <c r="C91" s="19" t="s">
        <v>14</v>
      </c>
      <c r="D91" s="19" t="s">
        <v>15</v>
      </c>
      <c r="E91" s="23" t="s">
        <v>266</v>
      </c>
      <c r="F91" s="22" t="s">
        <v>267</v>
      </c>
      <c r="G91" s="19" t="s">
        <v>18</v>
      </c>
      <c r="H91" s="24"/>
    </row>
    <row r="92" ht="33.75" spans="1:8">
      <c r="A92" s="21">
        <v>85</v>
      </c>
      <c r="B92" s="22" t="s">
        <v>268</v>
      </c>
      <c r="C92" s="19" t="s">
        <v>14</v>
      </c>
      <c r="D92" s="19" t="s">
        <v>15</v>
      </c>
      <c r="E92" s="23" t="s">
        <v>269</v>
      </c>
      <c r="F92" s="22" t="s">
        <v>270</v>
      </c>
      <c r="G92" s="19" t="s">
        <v>18</v>
      </c>
      <c r="H92" s="24"/>
    </row>
    <row r="93" ht="33.75" spans="1:8">
      <c r="A93" s="21">
        <v>86</v>
      </c>
      <c r="B93" s="22" t="s">
        <v>271</v>
      </c>
      <c r="C93" s="19" t="s">
        <v>14</v>
      </c>
      <c r="D93" s="19" t="s">
        <v>15</v>
      </c>
      <c r="E93" s="23" t="s">
        <v>272</v>
      </c>
      <c r="F93" s="22" t="s">
        <v>273</v>
      </c>
      <c r="G93" s="19" t="s">
        <v>18</v>
      </c>
      <c r="H93" s="24"/>
    </row>
    <row r="94" ht="33.75" spans="1:8">
      <c r="A94" s="21">
        <v>87</v>
      </c>
      <c r="B94" s="22" t="s">
        <v>274</v>
      </c>
      <c r="C94" s="19" t="s">
        <v>14</v>
      </c>
      <c r="D94" s="19" t="s">
        <v>15</v>
      </c>
      <c r="E94" s="23" t="s">
        <v>275</v>
      </c>
      <c r="F94" s="22" t="s">
        <v>276</v>
      </c>
      <c r="G94" s="19" t="s">
        <v>18</v>
      </c>
      <c r="H94" s="24"/>
    </row>
    <row r="95" ht="33.75" spans="1:8">
      <c r="A95" s="21">
        <v>88</v>
      </c>
      <c r="B95" s="22" t="s">
        <v>277</v>
      </c>
      <c r="C95" s="19" t="s">
        <v>14</v>
      </c>
      <c r="D95" s="19" t="s">
        <v>15</v>
      </c>
      <c r="E95" s="23" t="s">
        <v>278</v>
      </c>
      <c r="F95" s="22" t="s">
        <v>279</v>
      </c>
      <c r="G95" s="19" t="s">
        <v>18</v>
      </c>
      <c r="H95" s="24"/>
    </row>
    <row r="96" ht="33.75" spans="1:8">
      <c r="A96" s="21">
        <v>89</v>
      </c>
      <c r="B96" s="22" t="s">
        <v>280</v>
      </c>
      <c r="C96" s="19" t="s">
        <v>14</v>
      </c>
      <c r="D96" s="19" t="s">
        <v>15</v>
      </c>
      <c r="E96" s="23" t="s">
        <v>281</v>
      </c>
      <c r="F96" s="22" t="s">
        <v>282</v>
      </c>
      <c r="G96" s="19" t="s">
        <v>18</v>
      </c>
      <c r="H96" s="24"/>
    </row>
    <row r="97" ht="33.75" spans="1:8">
      <c r="A97" s="21">
        <v>90</v>
      </c>
      <c r="B97" s="22" t="s">
        <v>283</v>
      </c>
      <c r="C97" s="19" t="s">
        <v>14</v>
      </c>
      <c r="D97" s="19" t="s">
        <v>15</v>
      </c>
      <c r="E97" s="23" t="s">
        <v>284</v>
      </c>
      <c r="F97" s="22" t="s">
        <v>285</v>
      </c>
      <c r="G97" s="19" t="s">
        <v>18</v>
      </c>
      <c r="H97" s="24"/>
    </row>
    <row r="98" ht="33.75" spans="1:8">
      <c r="A98" s="21">
        <v>91</v>
      </c>
      <c r="B98" s="22" t="s">
        <v>286</v>
      </c>
      <c r="C98" s="19" t="s">
        <v>14</v>
      </c>
      <c r="D98" s="19" t="s">
        <v>15</v>
      </c>
      <c r="E98" s="23" t="s">
        <v>287</v>
      </c>
      <c r="F98" s="22" t="s">
        <v>288</v>
      </c>
      <c r="G98" s="19" t="s">
        <v>18</v>
      </c>
      <c r="H98" s="24"/>
    </row>
    <row r="99" ht="33.75" spans="1:8">
      <c r="A99" s="21">
        <v>92</v>
      </c>
      <c r="B99" s="22" t="s">
        <v>289</v>
      </c>
      <c r="C99" s="19" t="s">
        <v>14</v>
      </c>
      <c r="D99" s="19" t="s">
        <v>15</v>
      </c>
      <c r="E99" s="23" t="s">
        <v>290</v>
      </c>
      <c r="F99" s="22" t="s">
        <v>291</v>
      </c>
      <c r="G99" s="19" t="s">
        <v>18</v>
      </c>
      <c r="H99" s="24"/>
    </row>
    <row r="100" ht="33.75" spans="1:8">
      <c r="A100" s="21">
        <v>93</v>
      </c>
      <c r="B100" s="22" t="s">
        <v>292</v>
      </c>
      <c r="C100" s="19" t="s">
        <v>14</v>
      </c>
      <c r="D100" s="19" t="s">
        <v>15</v>
      </c>
      <c r="E100" s="23" t="s">
        <v>293</v>
      </c>
      <c r="F100" s="22" t="s">
        <v>294</v>
      </c>
      <c r="G100" s="19" t="s">
        <v>18</v>
      </c>
      <c r="H100" s="24"/>
    </row>
    <row r="101" ht="33.75" spans="1:8">
      <c r="A101" s="21">
        <v>94</v>
      </c>
      <c r="B101" s="22" t="s">
        <v>295</v>
      </c>
      <c r="C101" s="19" t="s">
        <v>14</v>
      </c>
      <c r="D101" s="19" t="s">
        <v>15</v>
      </c>
      <c r="E101" s="23" t="s">
        <v>296</v>
      </c>
      <c r="F101" s="22" t="s">
        <v>297</v>
      </c>
      <c r="G101" s="19" t="s">
        <v>18</v>
      </c>
      <c r="H101" s="24"/>
    </row>
    <row r="102" ht="33.75" spans="1:8">
      <c r="A102" s="21">
        <v>95</v>
      </c>
      <c r="B102" s="22" t="s">
        <v>298</v>
      </c>
      <c r="C102" s="19" t="s">
        <v>14</v>
      </c>
      <c r="D102" s="19" t="s">
        <v>15</v>
      </c>
      <c r="E102" s="23" t="s">
        <v>299</v>
      </c>
      <c r="F102" s="22" t="s">
        <v>300</v>
      </c>
      <c r="G102" s="19" t="s">
        <v>18</v>
      </c>
      <c r="H102" s="24"/>
    </row>
    <row r="103" ht="33.75" spans="1:8">
      <c r="A103" s="21">
        <v>96</v>
      </c>
      <c r="B103" s="22" t="s">
        <v>301</v>
      </c>
      <c r="C103" s="19" t="s">
        <v>14</v>
      </c>
      <c r="D103" s="19" t="s">
        <v>15</v>
      </c>
      <c r="E103" s="23" t="s">
        <v>302</v>
      </c>
      <c r="F103" s="22" t="s">
        <v>303</v>
      </c>
      <c r="G103" s="19" t="s">
        <v>18</v>
      </c>
      <c r="H103" s="24"/>
    </row>
    <row r="104" ht="33.75" spans="1:8">
      <c r="A104" s="21">
        <v>97</v>
      </c>
      <c r="B104" s="22" t="s">
        <v>304</v>
      </c>
      <c r="C104" s="19" t="s">
        <v>14</v>
      </c>
      <c r="D104" s="19" t="s">
        <v>15</v>
      </c>
      <c r="E104" s="23" t="s">
        <v>305</v>
      </c>
      <c r="F104" s="22" t="s">
        <v>306</v>
      </c>
      <c r="G104" s="19" t="s">
        <v>18</v>
      </c>
      <c r="H104" s="24"/>
    </row>
    <row r="105" ht="33.75" spans="1:8">
      <c r="A105" s="21">
        <v>98</v>
      </c>
      <c r="B105" s="22" t="s">
        <v>307</v>
      </c>
      <c r="C105" s="19" t="s">
        <v>14</v>
      </c>
      <c r="D105" s="19" t="s">
        <v>15</v>
      </c>
      <c r="E105" s="23" t="s">
        <v>308</v>
      </c>
      <c r="F105" s="22" t="s">
        <v>309</v>
      </c>
      <c r="G105" s="19" t="s">
        <v>18</v>
      </c>
      <c r="H105" s="24"/>
    </row>
    <row r="106" ht="33.75" spans="1:8">
      <c r="A106" s="21">
        <v>99</v>
      </c>
      <c r="B106" s="22" t="s">
        <v>310</v>
      </c>
      <c r="C106" s="19" t="s">
        <v>14</v>
      </c>
      <c r="D106" s="19" t="s">
        <v>15</v>
      </c>
      <c r="E106" s="23" t="s">
        <v>311</v>
      </c>
      <c r="F106" s="22" t="s">
        <v>312</v>
      </c>
      <c r="G106" s="19" t="s">
        <v>18</v>
      </c>
      <c r="H106" s="24"/>
    </row>
    <row r="107" ht="33.75" spans="1:8">
      <c r="A107" s="21">
        <v>100</v>
      </c>
      <c r="B107" s="22" t="s">
        <v>313</v>
      </c>
      <c r="C107" s="19" t="s">
        <v>14</v>
      </c>
      <c r="D107" s="19" t="s">
        <v>15</v>
      </c>
      <c r="E107" s="23" t="s">
        <v>314</v>
      </c>
      <c r="F107" s="22" t="s">
        <v>315</v>
      </c>
      <c r="G107" s="19" t="s">
        <v>18</v>
      </c>
      <c r="H107" s="24"/>
    </row>
    <row r="108" ht="33.75" spans="1:8">
      <c r="A108" s="21">
        <v>101</v>
      </c>
      <c r="B108" s="22" t="s">
        <v>316</v>
      </c>
      <c r="C108" s="19" t="s">
        <v>14</v>
      </c>
      <c r="D108" s="19" t="s">
        <v>15</v>
      </c>
      <c r="E108" s="23" t="s">
        <v>317</v>
      </c>
      <c r="F108" s="22" t="s">
        <v>318</v>
      </c>
      <c r="G108" s="19" t="s">
        <v>18</v>
      </c>
      <c r="H108" s="24"/>
    </row>
    <row r="109" ht="33.75" spans="1:8">
      <c r="A109" s="21">
        <v>102</v>
      </c>
      <c r="B109" s="22" t="s">
        <v>319</v>
      </c>
      <c r="C109" s="19" t="s">
        <v>14</v>
      </c>
      <c r="D109" s="19" t="s">
        <v>15</v>
      </c>
      <c r="E109" s="23" t="s">
        <v>320</v>
      </c>
      <c r="F109" s="22" t="s">
        <v>321</v>
      </c>
      <c r="G109" s="19" t="s">
        <v>18</v>
      </c>
      <c r="H109" s="24"/>
    </row>
    <row r="110" ht="33.75" spans="1:8">
      <c r="A110" s="21">
        <v>103</v>
      </c>
      <c r="B110" s="22" t="s">
        <v>322</v>
      </c>
      <c r="C110" s="19" t="s">
        <v>14</v>
      </c>
      <c r="D110" s="19" t="s">
        <v>15</v>
      </c>
      <c r="E110" s="23" t="s">
        <v>323</v>
      </c>
      <c r="F110" s="22" t="s">
        <v>324</v>
      </c>
      <c r="G110" s="19" t="s">
        <v>18</v>
      </c>
      <c r="H110" s="24"/>
    </row>
    <row r="111" ht="33.75" spans="1:8">
      <c r="A111" s="21">
        <v>104</v>
      </c>
      <c r="B111" s="22" t="s">
        <v>325</v>
      </c>
      <c r="C111" s="19" t="s">
        <v>14</v>
      </c>
      <c r="D111" s="19" t="s">
        <v>15</v>
      </c>
      <c r="E111" s="23" t="s">
        <v>326</v>
      </c>
      <c r="F111" s="22" t="s">
        <v>327</v>
      </c>
      <c r="G111" s="19" t="s">
        <v>18</v>
      </c>
      <c r="H111" s="24"/>
    </row>
    <row r="112" ht="33.75" spans="1:8">
      <c r="A112" s="21">
        <v>105</v>
      </c>
      <c r="B112" s="22" t="s">
        <v>328</v>
      </c>
      <c r="C112" s="19" t="s">
        <v>14</v>
      </c>
      <c r="D112" s="19" t="s">
        <v>15</v>
      </c>
      <c r="E112" s="23" t="s">
        <v>329</v>
      </c>
      <c r="F112" s="22" t="s">
        <v>330</v>
      </c>
      <c r="G112" s="19" t="s">
        <v>18</v>
      </c>
      <c r="H112" s="24"/>
    </row>
    <row r="113" ht="33.75" spans="1:8">
      <c r="A113" s="21">
        <v>106</v>
      </c>
      <c r="B113" s="22" t="s">
        <v>331</v>
      </c>
      <c r="C113" s="19" t="s">
        <v>14</v>
      </c>
      <c r="D113" s="19" t="s">
        <v>15</v>
      </c>
      <c r="E113" s="23" t="s">
        <v>332</v>
      </c>
      <c r="F113" s="22" t="s">
        <v>333</v>
      </c>
      <c r="G113" s="19" t="s">
        <v>18</v>
      </c>
      <c r="H113" s="24"/>
    </row>
    <row r="114" ht="33.75" spans="1:8">
      <c r="A114" s="21">
        <v>107</v>
      </c>
      <c r="B114" s="22" t="s">
        <v>334</v>
      </c>
      <c r="C114" s="19" t="s">
        <v>14</v>
      </c>
      <c r="D114" s="19" t="s">
        <v>15</v>
      </c>
      <c r="E114" s="23" t="s">
        <v>335</v>
      </c>
      <c r="F114" s="22" t="s">
        <v>336</v>
      </c>
      <c r="G114" s="19" t="s">
        <v>18</v>
      </c>
      <c r="H114" s="25"/>
    </row>
    <row r="115" ht="33.75" spans="1:8">
      <c r="A115" s="21">
        <v>108</v>
      </c>
      <c r="B115" s="22" t="s">
        <v>337</v>
      </c>
      <c r="C115" s="19" t="s">
        <v>14</v>
      </c>
      <c r="D115" s="19" t="s">
        <v>15</v>
      </c>
      <c r="E115" s="23" t="s">
        <v>338</v>
      </c>
      <c r="F115" s="22" t="s">
        <v>339</v>
      </c>
      <c r="G115" s="19" t="s">
        <v>18</v>
      </c>
      <c r="H115" s="21"/>
    </row>
    <row r="116" ht="33.75" spans="1:8">
      <c r="A116" s="21">
        <v>109</v>
      </c>
      <c r="B116" s="22" t="s">
        <v>340</v>
      </c>
      <c r="C116" s="19" t="s">
        <v>14</v>
      </c>
      <c r="D116" s="19" t="s">
        <v>15</v>
      </c>
      <c r="E116" s="23" t="s">
        <v>341</v>
      </c>
      <c r="F116" s="22" t="s">
        <v>342</v>
      </c>
      <c r="G116" s="19" t="s">
        <v>18</v>
      </c>
      <c r="H116" s="21"/>
    </row>
    <row r="117" ht="33.75" spans="1:8">
      <c r="A117" s="21">
        <v>110</v>
      </c>
      <c r="B117" s="22" t="s">
        <v>343</v>
      </c>
      <c r="C117" s="19" t="s">
        <v>14</v>
      </c>
      <c r="D117" s="19" t="s">
        <v>15</v>
      </c>
      <c r="E117" s="23" t="s">
        <v>344</v>
      </c>
      <c r="F117" s="22" t="s">
        <v>345</v>
      </c>
      <c r="G117" s="19" t="s">
        <v>18</v>
      </c>
      <c r="H117" s="21"/>
    </row>
    <row r="118" ht="33.75" spans="1:8">
      <c r="A118" s="21">
        <v>111</v>
      </c>
      <c r="B118" s="22" t="s">
        <v>346</v>
      </c>
      <c r="C118" s="19" t="s">
        <v>14</v>
      </c>
      <c r="D118" s="19" t="s">
        <v>15</v>
      </c>
      <c r="E118" s="23" t="s">
        <v>347</v>
      </c>
      <c r="F118" s="22" t="s">
        <v>348</v>
      </c>
      <c r="G118" s="19" t="s">
        <v>18</v>
      </c>
      <c r="H118" s="21"/>
    </row>
    <row r="119" ht="33.75" spans="1:8">
      <c r="A119" s="21">
        <v>112</v>
      </c>
      <c r="B119" s="22" t="s">
        <v>349</v>
      </c>
      <c r="C119" s="19" t="s">
        <v>14</v>
      </c>
      <c r="D119" s="19" t="s">
        <v>15</v>
      </c>
      <c r="E119" s="23" t="s">
        <v>350</v>
      </c>
      <c r="F119" s="22" t="s">
        <v>351</v>
      </c>
      <c r="G119" s="19" t="s">
        <v>18</v>
      </c>
      <c r="H119" s="21"/>
    </row>
    <row r="120" ht="33.75" spans="1:8">
      <c r="A120" s="21">
        <v>113</v>
      </c>
      <c r="B120" s="22" t="s">
        <v>352</v>
      </c>
      <c r="C120" s="19" t="s">
        <v>14</v>
      </c>
      <c r="D120" s="19" t="s">
        <v>15</v>
      </c>
      <c r="E120" s="23" t="s">
        <v>353</v>
      </c>
      <c r="F120" s="22" t="s">
        <v>354</v>
      </c>
      <c r="G120" s="19" t="s">
        <v>18</v>
      </c>
      <c r="H120" s="21"/>
    </row>
    <row r="121" ht="33.75" spans="1:8">
      <c r="A121" s="21">
        <v>114</v>
      </c>
      <c r="B121" s="22" t="s">
        <v>355</v>
      </c>
      <c r="C121" s="19" t="s">
        <v>14</v>
      </c>
      <c r="D121" s="19" t="s">
        <v>15</v>
      </c>
      <c r="E121" s="23" t="s">
        <v>356</v>
      </c>
      <c r="F121" s="22" t="s">
        <v>357</v>
      </c>
      <c r="G121" s="19" t="s">
        <v>18</v>
      </c>
      <c r="H121" s="21"/>
    </row>
    <row r="122" ht="33.75" spans="1:8">
      <c r="A122" s="21">
        <v>115</v>
      </c>
      <c r="B122" s="22" t="s">
        <v>358</v>
      </c>
      <c r="C122" s="19" t="s">
        <v>14</v>
      </c>
      <c r="D122" s="19" t="s">
        <v>15</v>
      </c>
      <c r="E122" s="23" t="s">
        <v>359</v>
      </c>
      <c r="F122" s="22" t="s">
        <v>360</v>
      </c>
      <c r="G122" s="19" t="s">
        <v>18</v>
      </c>
      <c r="H122" s="21"/>
    </row>
    <row r="123" ht="33.75" spans="1:8">
      <c r="A123" s="21">
        <v>116</v>
      </c>
      <c r="B123" s="22" t="s">
        <v>361</v>
      </c>
      <c r="C123" s="19" t="s">
        <v>14</v>
      </c>
      <c r="D123" s="19" t="s">
        <v>15</v>
      </c>
      <c r="E123" s="23" t="s">
        <v>362</v>
      </c>
      <c r="F123" s="22" t="s">
        <v>363</v>
      </c>
      <c r="G123" s="19" t="s">
        <v>18</v>
      </c>
      <c r="H123" s="21"/>
    </row>
    <row r="124" ht="33.75" spans="1:8">
      <c r="A124" s="21">
        <v>117</v>
      </c>
      <c r="B124" s="22" t="s">
        <v>364</v>
      </c>
      <c r="C124" s="19" t="s">
        <v>14</v>
      </c>
      <c r="D124" s="19" t="s">
        <v>15</v>
      </c>
      <c r="E124" s="23" t="s">
        <v>365</v>
      </c>
      <c r="F124" s="22" t="s">
        <v>366</v>
      </c>
      <c r="G124" s="19" t="s">
        <v>18</v>
      </c>
      <c r="H124" s="21"/>
    </row>
    <row r="125" ht="33.75" spans="1:8">
      <c r="A125" s="21">
        <v>118</v>
      </c>
      <c r="B125" s="22" t="s">
        <v>367</v>
      </c>
      <c r="C125" s="19" t="s">
        <v>14</v>
      </c>
      <c r="D125" s="19" t="s">
        <v>15</v>
      </c>
      <c r="E125" s="23" t="s">
        <v>368</v>
      </c>
      <c r="F125" s="22" t="s">
        <v>369</v>
      </c>
      <c r="G125" s="19" t="s">
        <v>18</v>
      </c>
      <c r="H125" s="21"/>
    </row>
    <row r="126" ht="33.75" spans="1:8">
      <c r="A126" s="21">
        <v>119</v>
      </c>
      <c r="B126" s="22" t="s">
        <v>370</v>
      </c>
      <c r="C126" s="19" t="s">
        <v>14</v>
      </c>
      <c r="D126" s="19" t="s">
        <v>15</v>
      </c>
      <c r="E126" s="23" t="s">
        <v>371</v>
      </c>
      <c r="F126" s="22" t="s">
        <v>372</v>
      </c>
      <c r="G126" s="19" t="s">
        <v>18</v>
      </c>
      <c r="H126" s="21"/>
    </row>
    <row r="127" ht="33.75" spans="1:8">
      <c r="A127" s="21">
        <v>120</v>
      </c>
      <c r="B127" s="22" t="s">
        <v>373</v>
      </c>
      <c r="C127" s="19" t="s">
        <v>14</v>
      </c>
      <c r="D127" s="19" t="s">
        <v>15</v>
      </c>
      <c r="E127" s="23" t="s">
        <v>374</v>
      </c>
      <c r="F127" s="22" t="s">
        <v>375</v>
      </c>
      <c r="G127" s="19" t="s">
        <v>18</v>
      </c>
      <c r="H127" s="21"/>
    </row>
    <row r="128" ht="33.75" spans="1:8">
      <c r="A128" s="21">
        <v>121</v>
      </c>
      <c r="B128" s="22" t="s">
        <v>376</v>
      </c>
      <c r="C128" s="19" t="s">
        <v>14</v>
      </c>
      <c r="D128" s="19" t="s">
        <v>15</v>
      </c>
      <c r="E128" s="23" t="s">
        <v>377</v>
      </c>
      <c r="F128" s="22" t="s">
        <v>378</v>
      </c>
      <c r="G128" s="19" t="s">
        <v>18</v>
      </c>
      <c r="H128" s="21"/>
    </row>
    <row r="129" ht="33.75" spans="1:8">
      <c r="A129" s="21">
        <v>122</v>
      </c>
      <c r="B129" s="22" t="s">
        <v>379</v>
      </c>
      <c r="C129" s="19" t="s">
        <v>14</v>
      </c>
      <c r="D129" s="19" t="s">
        <v>15</v>
      </c>
      <c r="E129" s="23" t="s">
        <v>380</v>
      </c>
      <c r="F129" s="22" t="s">
        <v>381</v>
      </c>
      <c r="G129" s="19" t="s">
        <v>18</v>
      </c>
      <c r="H129" s="21"/>
    </row>
    <row r="130" ht="33.75" spans="1:8">
      <c r="A130" s="21">
        <v>123</v>
      </c>
      <c r="B130" s="22" t="s">
        <v>382</v>
      </c>
      <c r="C130" s="19" t="s">
        <v>14</v>
      </c>
      <c r="D130" s="19" t="s">
        <v>15</v>
      </c>
      <c r="E130" s="23" t="s">
        <v>383</v>
      </c>
      <c r="F130" s="22" t="s">
        <v>384</v>
      </c>
      <c r="G130" s="19" t="s">
        <v>18</v>
      </c>
      <c r="H130" s="21"/>
    </row>
    <row r="131" ht="33.75" spans="1:8">
      <c r="A131" s="21">
        <v>124</v>
      </c>
      <c r="B131" s="22" t="s">
        <v>385</v>
      </c>
      <c r="C131" s="19" t="s">
        <v>14</v>
      </c>
      <c r="D131" s="19" t="s">
        <v>15</v>
      </c>
      <c r="E131" s="23" t="s">
        <v>386</v>
      </c>
      <c r="F131" s="22" t="s">
        <v>387</v>
      </c>
      <c r="G131" s="19" t="s">
        <v>18</v>
      </c>
      <c r="H131" s="21"/>
    </row>
    <row r="132" ht="33.75" spans="1:8">
      <c r="A132" s="21">
        <v>125</v>
      </c>
      <c r="B132" s="22" t="s">
        <v>388</v>
      </c>
      <c r="C132" s="19" t="s">
        <v>14</v>
      </c>
      <c r="D132" s="19" t="s">
        <v>15</v>
      </c>
      <c r="E132" s="23" t="s">
        <v>389</v>
      </c>
      <c r="F132" s="22" t="s">
        <v>390</v>
      </c>
      <c r="G132" s="19" t="s">
        <v>18</v>
      </c>
      <c r="H132" s="21"/>
    </row>
    <row r="133" ht="33.75" spans="1:8">
      <c r="A133" s="21">
        <v>126</v>
      </c>
      <c r="B133" s="22" t="s">
        <v>391</v>
      </c>
      <c r="C133" s="19" t="s">
        <v>14</v>
      </c>
      <c r="D133" s="19" t="s">
        <v>15</v>
      </c>
      <c r="E133" s="23" t="s">
        <v>392</v>
      </c>
      <c r="F133" s="22" t="s">
        <v>393</v>
      </c>
      <c r="G133" s="19" t="s">
        <v>18</v>
      </c>
      <c r="H133" s="21"/>
    </row>
    <row r="134" ht="33.75" spans="1:8">
      <c r="A134" s="21">
        <v>127</v>
      </c>
      <c r="B134" s="22" t="s">
        <v>394</v>
      </c>
      <c r="C134" s="19" t="s">
        <v>14</v>
      </c>
      <c r="D134" s="19" t="s">
        <v>15</v>
      </c>
      <c r="E134" s="23" t="s">
        <v>395</v>
      </c>
      <c r="F134" s="22" t="s">
        <v>396</v>
      </c>
      <c r="G134" s="19" t="s">
        <v>18</v>
      </c>
      <c r="H134" s="21"/>
    </row>
    <row r="135" ht="33.75" spans="1:8">
      <c r="A135" s="21">
        <v>128</v>
      </c>
      <c r="B135" s="22" t="s">
        <v>397</v>
      </c>
      <c r="C135" s="19" t="s">
        <v>14</v>
      </c>
      <c r="D135" s="19" t="s">
        <v>15</v>
      </c>
      <c r="E135" s="23" t="s">
        <v>398</v>
      </c>
      <c r="F135" s="22" t="s">
        <v>399</v>
      </c>
      <c r="G135" s="19" t="s">
        <v>18</v>
      </c>
      <c r="H135" s="21"/>
    </row>
    <row r="136" ht="33.75" spans="1:8">
      <c r="A136" s="21">
        <v>129</v>
      </c>
      <c r="B136" s="22" t="s">
        <v>400</v>
      </c>
      <c r="C136" s="19" t="s">
        <v>14</v>
      </c>
      <c r="D136" s="19" t="s">
        <v>15</v>
      </c>
      <c r="E136" s="23" t="s">
        <v>401</v>
      </c>
      <c r="F136" s="22" t="s">
        <v>402</v>
      </c>
      <c r="G136" s="19" t="s">
        <v>18</v>
      </c>
      <c r="H136" s="21"/>
    </row>
    <row r="137" ht="33.75" spans="1:8">
      <c r="A137" s="21">
        <v>130</v>
      </c>
      <c r="B137" s="22" t="s">
        <v>403</v>
      </c>
      <c r="C137" s="19" t="s">
        <v>14</v>
      </c>
      <c r="D137" s="19" t="s">
        <v>15</v>
      </c>
      <c r="E137" s="23" t="s">
        <v>404</v>
      </c>
      <c r="F137" s="22" t="s">
        <v>405</v>
      </c>
      <c r="G137" s="19" t="s">
        <v>18</v>
      </c>
      <c r="H137" s="21"/>
    </row>
    <row r="138" spans="4:7">
      <c r="D138"/>
      <c r="G138" s="4" t="s">
        <v>406</v>
      </c>
    </row>
    <row r="139" spans="4:8">
      <c r="D139"/>
      <c r="F139" s="26"/>
      <c r="G139" s="4" t="s">
        <v>407</v>
      </c>
      <c r="H139" s="26"/>
    </row>
  </sheetData>
  <mergeCells count="5">
    <mergeCell ref="A1:H1"/>
    <mergeCell ref="A2:H2"/>
    <mergeCell ref="A5:H5"/>
    <mergeCell ref="A6:H6"/>
    <mergeCell ref="A3:H4"/>
  </mergeCells>
  <conditionalFormatting sqref="B8:B137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created xsi:type="dcterms:W3CDTF">2006-09-16T00:00:00Z</dcterms:created>
  <dcterms:modified xsi:type="dcterms:W3CDTF">2021-11-20T11:00:39Z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A01F4E38497F4FCEADAFEE5C61FA9119</vt:lpwstr>
  </property>
</Properties>
</file>