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Sheet2!#REF!</definedName>
    <definedName name="_xlnm._FilterDatabase" localSheetId="0" hidden="1">Sheet1!$A$1:$H$167</definedName>
  </definedNames>
  <calcPr calcId="144525"/>
</workbook>
</file>

<file path=xl/sharedStrings.xml><?xml version="1.0" encoding="utf-8"?>
<sst xmlns="http://schemas.openxmlformats.org/spreadsheetml/2006/main" count="963" uniqueCount="490">
  <si>
    <t>不动产首次登记公告</t>
  </si>
  <si>
    <r>
      <rPr>
        <sz val="11"/>
        <color theme="1"/>
        <rFont val="宋体"/>
        <charset val="134"/>
        <scheme val="minor"/>
      </rPr>
      <t xml:space="preserve">                                                 编号:</t>
    </r>
    <r>
      <rPr>
        <i/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      </t>
    </r>
  </si>
  <si>
    <t xml:space="preserve">    经初步审定，我机构拟对下列不动产权利予以首次登记，根据《不动产登记暂行条例实施细则》第十七条的规定，现予公告。如有异议，请自本公告之日起十五个工作日内（    年   月  日之前）将异议书面材料送达我机构。逾期无人提出异议或者异议不成立的，我机构将为其办理宅基地使用权及房屋所有权首次登记。</t>
  </si>
  <si>
    <t xml:space="preserve">     异议书面材料送达地址：   张坞镇第五标段项目部              </t>
  </si>
  <si>
    <t xml:space="preserve">联系方式：    13213522308                      </t>
  </si>
  <si>
    <t>序号</t>
  </si>
  <si>
    <t>权利人</t>
  </si>
  <si>
    <t>不动产权利类型</t>
  </si>
  <si>
    <t>不动产坐落</t>
  </si>
  <si>
    <t>不动产单元号</t>
  </si>
  <si>
    <t>不动产面积</t>
  </si>
  <si>
    <t>用途</t>
  </si>
  <si>
    <t>备注</t>
  </si>
  <si>
    <t>常学芳</t>
  </si>
  <si>
    <r>
      <rPr>
        <sz val="9"/>
        <color theme="1"/>
        <rFont val="宋体"/>
        <charset val="134"/>
        <scheme val="minor"/>
      </rPr>
      <t>宅基地使用权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  <scheme val="minor"/>
      </rPr>
      <t>房屋所有权</t>
    </r>
  </si>
  <si>
    <t>宜阳县花果山乡花山村</t>
  </si>
  <si>
    <t>410327018005JC00001F99990001</t>
  </si>
  <si>
    <t>178.55/144.81</t>
  </si>
  <si>
    <t xml:space="preserve">农村宅基地/住宅
</t>
  </si>
  <si>
    <t>常伟才</t>
  </si>
  <si>
    <t>410327018005JC00002F99990001</t>
  </si>
  <si>
    <t>225.54/153.73</t>
  </si>
  <si>
    <t>常来兵</t>
  </si>
  <si>
    <t>410327018005JC00005F99990001</t>
  </si>
  <si>
    <t>168.14/128.62</t>
  </si>
  <si>
    <t>常明慧</t>
  </si>
  <si>
    <t>410327018005JC00007F99990001</t>
  </si>
  <si>
    <t>211.33/163.48</t>
  </si>
  <si>
    <t>吴学听</t>
  </si>
  <si>
    <t>410327018005JC00008F99990001</t>
  </si>
  <si>
    <t>169.88/121.79</t>
  </si>
  <si>
    <t>吴学礼</t>
  </si>
  <si>
    <t>410327018005JC00009F99990001</t>
  </si>
  <si>
    <t>152.49/112.86</t>
  </si>
  <si>
    <t>吴文听</t>
  </si>
  <si>
    <t>410327018005JC00010F99990001</t>
  </si>
  <si>
    <t>197.74/138.90</t>
  </si>
  <si>
    <t>周春治</t>
  </si>
  <si>
    <t>410327018005JC00011F99990001</t>
  </si>
  <si>
    <t>157.24/89.74</t>
  </si>
  <si>
    <t>吴学起</t>
  </si>
  <si>
    <t>410327018005JC00012F99990001</t>
  </si>
  <si>
    <t>142.79/68.18</t>
  </si>
  <si>
    <t>常学铭</t>
  </si>
  <si>
    <t>410327018005JC00014F99990001</t>
  </si>
  <si>
    <t>247.02/185.03</t>
  </si>
  <si>
    <t>周春礼</t>
  </si>
  <si>
    <t>410327018005JC00015F99990001</t>
  </si>
  <si>
    <t>236.90/121.94</t>
  </si>
  <si>
    <t>周春强</t>
  </si>
  <si>
    <t>410327018005JC00016F99990001</t>
  </si>
  <si>
    <t>232.18/162.47</t>
  </si>
  <si>
    <t>周留见</t>
  </si>
  <si>
    <t>410327018005JC00017F99990001</t>
  </si>
  <si>
    <t>212.21/136.34</t>
  </si>
  <si>
    <t>吴现彩</t>
  </si>
  <si>
    <t>410327018005JC00018F99990001</t>
  </si>
  <si>
    <t>157.51/89.34</t>
  </si>
  <si>
    <t>吴现伟</t>
  </si>
  <si>
    <t>410327018005JC00019F00010001</t>
  </si>
  <si>
    <t>112.62/57.76</t>
  </si>
  <si>
    <t>吴学强</t>
  </si>
  <si>
    <t>410327018005JC00020F99990001</t>
  </si>
  <si>
    <t>181.73/87.15</t>
  </si>
  <si>
    <t>吴学如</t>
  </si>
  <si>
    <t>410327018005JC00021F99990001</t>
  </si>
  <si>
    <t>269.47/171.43</t>
  </si>
  <si>
    <t>吴学宗</t>
  </si>
  <si>
    <t>410327018005JC00022F99990001</t>
  </si>
  <si>
    <t>191.19/137.19</t>
  </si>
  <si>
    <t>潘松亮</t>
  </si>
  <si>
    <t>410327018005JC00027F99990001</t>
  </si>
  <si>
    <t>223.98/104.63</t>
  </si>
  <si>
    <t>常素月</t>
  </si>
  <si>
    <t>410327018005JC00028F99990001</t>
  </si>
  <si>
    <t>162.66/86.38</t>
  </si>
  <si>
    <t>吴朝军</t>
  </si>
  <si>
    <t>410327018005JC00029F99990001</t>
  </si>
  <si>
    <t>195.91/109.98</t>
  </si>
  <si>
    <t>吴朝民</t>
  </si>
  <si>
    <t>410327018005JC00030F99990001</t>
  </si>
  <si>
    <t>208.02/119.53</t>
  </si>
  <si>
    <t>吴朝贤</t>
  </si>
  <si>
    <t>410327018005JC00036F99990001</t>
  </si>
  <si>
    <t>164.76/131.96</t>
  </si>
  <si>
    <t>周令花</t>
  </si>
  <si>
    <t>410327018005JC00037F99990001</t>
  </si>
  <si>
    <t>183.64/128.41</t>
  </si>
  <si>
    <t>张桃国</t>
  </si>
  <si>
    <t>410327018005JC00038F99990001</t>
  </si>
  <si>
    <t>159.13/112.48</t>
  </si>
  <si>
    <t>赵书梅</t>
  </si>
  <si>
    <t>410327018005JC00039F99990001</t>
  </si>
  <si>
    <t>196.71/145.79</t>
  </si>
  <si>
    <t>常狗毛</t>
  </si>
  <si>
    <t>410327018005JC00040F99990001</t>
  </si>
  <si>
    <t>156.13/87.79</t>
  </si>
  <si>
    <t>吴相民</t>
  </si>
  <si>
    <t>410327018005JC00042F99990001</t>
  </si>
  <si>
    <t>215.83/121.82</t>
  </si>
  <si>
    <t>吴相才</t>
  </si>
  <si>
    <t>410327018005JC00043F99990001</t>
  </si>
  <si>
    <t>229.51/166.89</t>
  </si>
  <si>
    <t>孔治现</t>
  </si>
  <si>
    <t>410327018005JC00044F99990001</t>
  </si>
  <si>
    <t>223.53/109.67</t>
  </si>
  <si>
    <t>孔德玉</t>
  </si>
  <si>
    <t>410327018005JC00045F99990001</t>
  </si>
  <si>
    <t>202.30/122.21</t>
  </si>
  <si>
    <t>孔德广</t>
  </si>
  <si>
    <t>410327018005JC00046F99990001</t>
  </si>
  <si>
    <t>220.85/138.00</t>
  </si>
  <si>
    <t>孔麦朝</t>
  </si>
  <si>
    <t>410327018005JC00047F99990001</t>
  </si>
  <si>
    <t>205.63/159.62</t>
  </si>
  <si>
    <t>孔现舟</t>
  </si>
  <si>
    <t>410327018005JC00049F99990001</t>
  </si>
  <si>
    <t>200.46/149.78</t>
  </si>
  <si>
    <t>孔现超</t>
  </si>
  <si>
    <t>410327018005JC00050F99990001</t>
  </si>
  <si>
    <t>330.33/193.72</t>
  </si>
  <si>
    <t>孔令杰</t>
  </si>
  <si>
    <t>410327018005JC00051F99990001</t>
  </si>
  <si>
    <t>346.06/221.37</t>
  </si>
  <si>
    <t>孔令贤</t>
  </si>
  <si>
    <t>410327018005JC00052F99990001</t>
  </si>
  <si>
    <t>276.56/218.48</t>
  </si>
  <si>
    <t>赵书玲</t>
  </si>
  <si>
    <t>410327018005JC00053F99990001</t>
  </si>
  <si>
    <t>247.05/204.58</t>
  </si>
  <si>
    <t>马春花</t>
  </si>
  <si>
    <t>410327018005JC00054F99990001</t>
  </si>
  <si>
    <t>243.49/148.84</t>
  </si>
  <si>
    <t>张涛刚</t>
  </si>
  <si>
    <t>410327018005JC00055F00010001</t>
  </si>
  <si>
    <t>138.05/85.09</t>
  </si>
  <si>
    <t>孔德国</t>
  </si>
  <si>
    <t>410327018005JC00056F99990001</t>
  </si>
  <si>
    <t>223.39/159.37</t>
  </si>
  <si>
    <t>马松章</t>
  </si>
  <si>
    <t>410327018005JC00057F99990001</t>
  </si>
  <si>
    <t>195.15/113.49</t>
  </si>
  <si>
    <t>吴中贤</t>
  </si>
  <si>
    <t>410327018005JC00058F99990001</t>
  </si>
  <si>
    <t>293.35/198.88</t>
  </si>
  <si>
    <t>吴中印</t>
  </si>
  <si>
    <t>410327018005JC00059F99990001</t>
  </si>
  <si>
    <t>198.29/145.80</t>
  </si>
  <si>
    <t>常学超</t>
  </si>
  <si>
    <t>410327018005JC00060F99990001</t>
  </si>
  <si>
    <t>295.58/176.01</t>
  </si>
  <si>
    <t>常学立</t>
  </si>
  <si>
    <t>410327018005JC00061F99990001</t>
  </si>
  <si>
    <t>226.78/168.27</t>
  </si>
  <si>
    <t>吴相超</t>
  </si>
  <si>
    <t>410327018005JC00062F99990001</t>
  </si>
  <si>
    <t>254.09/206.06</t>
  </si>
  <si>
    <t>马宗凡</t>
  </si>
  <si>
    <t>410327018005JC00063F00010001</t>
  </si>
  <si>
    <t>268.98/140.39</t>
  </si>
  <si>
    <t>马现涛</t>
  </si>
  <si>
    <t>410327018005JC00064F99990001</t>
  </si>
  <si>
    <t>200.83/140.10</t>
  </si>
  <si>
    <t>马留凡</t>
  </si>
  <si>
    <t>410327018005JC00065F99990001</t>
  </si>
  <si>
    <t>212.10/152.04</t>
  </si>
  <si>
    <t>张爱花</t>
  </si>
  <si>
    <t>410327018005JC00066F99990001</t>
  </si>
  <si>
    <t>252.70/144.83</t>
  </si>
  <si>
    <t>吴百礼</t>
  </si>
  <si>
    <t>410327018005JC00067F99990001</t>
  </si>
  <si>
    <t>295.20/207.91</t>
  </si>
  <si>
    <t>吴自如</t>
  </si>
  <si>
    <t>410327018005JC00068F99990001</t>
  </si>
  <si>
    <t>254.55/189.78</t>
  </si>
  <si>
    <t>李根发</t>
  </si>
  <si>
    <t>410327018005JC00070F99990001</t>
  </si>
  <si>
    <t>111.87/68.24</t>
  </si>
  <si>
    <t>张明和</t>
  </si>
  <si>
    <t>410327018005JC00072F99990001</t>
  </si>
  <si>
    <t>206.66/149.82</t>
  </si>
  <si>
    <t>范建朝</t>
  </si>
  <si>
    <t>410327018005JC00073F99990001</t>
  </si>
  <si>
    <t>170.81/94.08</t>
  </si>
  <si>
    <t>马云涛</t>
  </si>
  <si>
    <t>410327018005JC00074F00010001</t>
  </si>
  <si>
    <t>195.01/71.95</t>
  </si>
  <si>
    <t>马云锋</t>
  </si>
  <si>
    <t>410327018005JC00075F99990001</t>
  </si>
  <si>
    <t>187.45/135.89</t>
  </si>
  <si>
    <t>吴何超</t>
  </si>
  <si>
    <t>410327018005JC00076F99990001</t>
  </si>
  <si>
    <t>193.10/138.45</t>
  </si>
  <si>
    <t>吴何贤</t>
  </si>
  <si>
    <t>410327018005JC00077F00010001</t>
  </si>
  <si>
    <t>97.40/54.55</t>
  </si>
  <si>
    <t>吴金锁</t>
  </si>
  <si>
    <t>410327018005JC00079F99990001</t>
  </si>
  <si>
    <t>162.93/122.77</t>
  </si>
  <si>
    <t>范么环</t>
  </si>
  <si>
    <t>410327018005JC00080F99990001</t>
  </si>
  <si>
    <t>290.91/184.10</t>
  </si>
  <si>
    <t>410327018005JC00081F99990001</t>
  </si>
  <si>
    <t>170.61/113.23</t>
  </si>
  <si>
    <t>范建民</t>
  </si>
  <si>
    <t>410327018005JC00082F99990001</t>
  </si>
  <si>
    <t>182.89/136.41</t>
  </si>
  <si>
    <t>杜朝章</t>
  </si>
  <si>
    <t>410327018005JC00083F99990001</t>
  </si>
  <si>
    <t>230.91/153.29</t>
  </si>
  <si>
    <t>梁保才</t>
  </si>
  <si>
    <t>410327018005JC00084F99990001</t>
  </si>
  <si>
    <t>224.78/113.72</t>
  </si>
  <si>
    <t>伊军章</t>
  </si>
  <si>
    <t>410327018005JC00085F99990001</t>
  </si>
  <si>
    <t>199.10/98.59</t>
  </si>
  <si>
    <t>伊虎成</t>
  </si>
  <si>
    <t>410327018005JC00086F00010001</t>
  </si>
  <si>
    <t>205.71/91.35</t>
  </si>
  <si>
    <t>伊虎山</t>
  </si>
  <si>
    <t>410327018005JC00090F99990001</t>
  </si>
  <si>
    <t>190.44/103.97</t>
  </si>
  <si>
    <t>伊俊洋</t>
  </si>
  <si>
    <t>410327018005JC00092F99990001</t>
  </si>
  <si>
    <t>202.07/112.37</t>
  </si>
  <si>
    <t>伊国民</t>
  </si>
  <si>
    <t>410327018005JC00094F99990001</t>
  </si>
  <si>
    <t>208.18/108.07</t>
  </si>
  <si>
    <t>伊书成</t>
  </si>
  <si>
    <t>410327018005JC00095F99990001</t>
  </si>
  <si>
    <t>144.85/80.52</t>
  </si>
  <si>
    <t>梁保治</t>
  </si>
  <si>
    <t>410327018005JC00096F99990001</t>
  </si>
  <si>
    <t>183.50/109.46</t>
  </si>
  <si>
    <t>伊书强</t>
  </si>
  <si>
    <t>410327018005JC00100F99990001</t>
  </si>
  <si>
    <t>162.33/96.14</t>
  </si>
  <si>
    <t>田学文</t>
  </si>
  <si>
    <t>410327018005JC00101F99990001</t>
  </si>
  <si>
    <t>250.30/144.55</t>
  </si>
  <si>
    <t>张雪玲</t>
  </si>
  <si>
    <t>410327018005JC00103F99990001</t>
  </si>
  <si>
    <t>180.82/104.75</t>
  </si>
  <si>
    <t>潘素</t>
  </si>
  <si>
    <t>410327018005JC00104F99990001</t>
  </si>
  <si>
    <t>178.15/134.19</t>
  </si>
  <si>
    <t>周总强</t>
  </si>
  <si>
    <t>410327018005JC00105F99990001</t>
  </si>
  <si>
    <t>195.73/154.17</t>
  </si>
  <si>
    <t>周虎强</t>
  </si>
  <si>
    <t>410327018005JC00106F99990001</t>
  </si>
  <si>
    <t>195.87/139.06</t>
  </si>
  <si>
    <t>张成和</t>
  </si>
  <si>
    <t>410327018005JC00108F99990001</t>
  </si>
  <si>
    <t>186.43/137.92</t>
  </si>
  <si>
    <t>张学成</t>
  </si>
  <si>
    <t>410327018005JC00110F99990001</t>
  </si>
  <si>
    <t>243.34/186.03</t>
  </si>
  <si>
    <t>张念成</t>
  </si>
  <si>
    <t>410327018005JC00111F99990001</t>
  </si>
  <si>
    <t>225.59/168.72</t>
  </si>
  <si>
    <t>常银正</t>
  </si>
  <si>
    <t>410327018005JC00113F99990001</t>
  </si>
  <si>
    <t>162.66/114.89</t>
  </si>
  <si>
    <t>常保成</t>
  </si>
  <si>
    <t>410327018005JC00114F99990001</t>
  </si>
  <si>
    <t>312.74/187.58</t>
  </si>
  <si>
    <t>孔相成</t>
  </si>
  <si>
    <t>410327018005JC00117F99990001</t>
  </si>
  <si>
    <t>226.08/154.43</t>
  </si>
  <si>
    <t>孔相才</t>
  </si>
  <si>
    <t>410327018005JC00118F99990001</t>
  </si>
  <si>
    <t>192.43/123.99</t>
  </si>
  <si>
    <t>常保现</t>
  </si>
  <si>
    <t>410327018005JC00120F99990001</t>
  </si>
  <si>
    <t>189.56/145.24</t>
  </si>
  <si>
    <t>王朝章</t>
  </si>
  <si>
    <t>410327018005JC00129F99990001</t>
  </si>
  <si>
    <t>186.70/117.02</t>
  </si>
  <si>
    <t>张法听</t>
  </si>
  <si>
    <t>410327018005JC00135F99990001</t>
  </si>
  <si>
    <t>238.59/201.50</t>
  </si>
  <si>
    <t>张念如</t>
  </si>
  <si>
    <t>410327018005JC00136F99990001</t>
  </si>
  <si>
    <t>198.57/107.31</t>
  </si>
  <si>
    <t>张献儒</t>
  </si>
  <si>
    <t>410327018005JC00137F99990001</t>
  </si>
  <si>
    <t>184.65/138.05</t>
  </si>
  <si>
    <t>伊留成</t>
  </si>
  <si>
    <t>410327018005JC00139F99990001</t>
  </si>
  <si>
    <t>192.09/148.03</t>
  </si>
  <si>
    <t>伊自成</t>
  </si>
  <si>
    <t>410327018005JC00140F99990001</t>
  </si>
  <si>
    <t>293.18/227.17</t>
  </si>
  <si>
    <t>伊少贤</t>
  </si>
  <si>
    <t>410327018005JC00141F99990001</t>
  </si>
  <si>
    <t>220.72/170.25</t>
  </si>
  <si>
    <t>周俊星</t>
  </si>
  <si>
    <t>410327018005JC00142F00010001</t>
  </si>
  <si>
    <t>156.52/104.67</t>
  </si>
  <si>
    <t>伊现宗</t>
  </si>
  <si>
    <t>410327018005JC00144F99990001</t>
  </si>
  <si>
    <t>239.69/187.06</t>
  </si>
  <si>
    <t>张现军</t>
  </si>
  <si>
    <t>410327018005JC00145F99990001</t>
  </si>
  <si>
    <t>274.25/154.55</t>
  </si>
  <si>
    <t>张现超</t>
  </si>
  <si>
    <t>410327018005JC00146F99990001</t>
  </si>
  <si>
    <t>201.97/107.15</t>
  </si>
  <si>
    <t>潘松花</t>
  </si>
  <si>
    <t>410327018005JC00147F99990001</t>
  </si>
  <si>
    <t>322.74/219.84</t>
  </si>
  <si>
    <t>张现臣</t>
  </si>
  <si>
    <t>410327018005JC00149F99990001</t>
  </si>
  <si>
    <t>221.01/110.29</t>
  </si>
  <si>
    <t>孔万卿</t>
  </si>
  <si>
    <t>410327018005JC00150F99990001</t>
  </si>
  <si>
    <t>145.07/102.66</t>
  </si>
  <si>
    <t>王现超</t>
  </si>
  <si>
    <t>410327018005JC00151F99990001</t>
  </si>
  <si>
    <t>148.31/111.11</t>
  </si>
  <si>
    <t>周学治</t>
  </si>
  <si>
    <t>410327018005JC00152F99990001</t>
  </si>
  <si>
    <t>148.00/106.26</t>
  </si>
  <si>
    <t>孔四卿</t>
  </si>
  <si>
    <t>410327018005JC00154F99990001</t>
  </si>
  <si>
    <t>148.90/112.21</t>
  </si>
  <si>
    <t>孔汉卿</t>
  </si>
  <si>
    <t>410327018005JC00155F99990001</t>
  </si>
  <si>
    <t>154.37/115.25</t>
  </si>
  <si>
    <t>常尽才</t>
  </si>
  <si>
    <t>410327018005JC00156F99990001</t>
  </si>
  <si>
    <t>159.97/193.12</t>
  </si>
  <si>
    <t>张兴钢</t>
  </si>
  <si>
    <t>410327018005JC00157F99990001</t>
  </si>
  <si>
    <t>161.70/190.18</t>
  </si>
  <si>
    <t>张幸国</t>
  </si>
  <si>
    <t>410327018005JC00158F99990001</t>
  </si>
  <si>
    <t>160.07/225.41</t>
  </si>
  <si>
    <t>张玉现</t>
  </si>
  <si>
    <t>410327018005JC00159F99990001</t>
  </si>
  <si>
    <t>160.12/188.46</t>
  </si>
  <si>
    <t>常明鑫</t>
  </si>
  <si>
    <t>410327018005JC00162F99990001</t>
  </si>
  <si>
    <t>166.28/209.49</t>
  </si>
  <si>
    <t>孔令玉</t>
  </si>
  <si>
    <t>410327018005JC00163F99990001</t>
  </si>
  <si>
    <t>167.50/201.02</t>
  </si>
  <si>
    <t>孔银花</t>
  </si>
  <si>
    <t>410327018005JC00164F99990001</t>
  </si>
  <si>
    <t>338.43/203.22</t>
  </si>
  <si>
    <t>周昊毅</t>
  </si>
  <si>
    <t>410327018005JC00165F99990001</t>
  </si>
  <si>
    <t>162.95/88.34</t>
  </si>
  <si>
    <t>范建智</t>
  </si>
  <si>
    <t>410327018005JC00166F99990001</t>
  </si>
  <si>
    <t>365.04/383.41</t>
  </si>
  <si>
    <t>周志杰</t>
  </si>
  <si>
    <t>410327018005JC00167F99990001</t>
  </si>
  <si>
    <t>174.25/203.70</t>
  </si>
  <si>
    <t>张松强</t>
  </si>
  <si>
    <t>410327018005JC00168F99990001</t>
  </si>
  <si>
    <t>144.70/162.86</t>
  </si>
  <si>
    <t>梁建国</t>
  </si>
  <si>
    <t>410327018005JC00169F99990001</t>
  </si>
  <si>
    <t>181.77/218.59</t>
  </si>
  <si>
    <t>张松超</t>
  </si>
  <si>
    <t>410327018005JC00170F99990001</t>
  </si>
  <si>
    <t>310.29/216.66</t>
  </si>
  <si>
    <t>周书军</t>
  </si>
  <si>
    <t>410327018005JC00171F99990001</t>
  </si>
  <si>
    <t>162.54/221.22</t>
  </si>
  <si>
    <t>张红星</t>
  </si>
  <si>
    <t>410327018005JC00172F99990001</t>
  </si>
  <si>
    <t>166.18/212.20</t>
  </si>
  <si>
    <t>张慧星</t>
  </si>
  <si>
    <t>410327018005JC00174F99990001</t>
  </si>
  <si>
    <t>214.46/123.51</t>
  </si>
  <si>
    <t>张万如</t>
  </si>
  <si>
    <t>410327018005JC00177F00010001</t>
  </si>
  <si>
    <t>107.41/214.82</t>
  </si>
  <si>
    <t>陈双利</t>
  </si>
  <si>
    <t>410327018005JC00178F00010001</t>
  </si>
  <si>
    <t>215.25/430.50</t>
  </si>
  <si>
    <t>张虎起</t>
  </si>
  <si>
    <t>410327018005JC00179F99990001</t>
  </si>
  <si>
    <t>213.79/150.14</t>
  </si>
  <si>
    <t>张伟</t>
  </si>
  <si>
    <t>410327018005JC00180F99990001</t>
  </si>
  <si>
    <t>177.44/110.76</t>
  </si>
  <si>
    <t>张学铭</t>
  </si>
  <si>
    <t>410327018005JC00181F99990001</t>
  </si>
  <si>
    <t>200.68/127.15</t>
  </si>
  <si>
    <t>张文超</t>
  </si>
  <si>
    <t>410327018005JC00182F99990001</t>
  </si>
  <si>
    <t>300.53/301.26</t>
  </si>
  <si>
    <t>周祥国</t>
  </si>
  <si>
    <t>410327018005JC00186F99990001</t>
  </si>
  <si>
    <t>201.62/208.95</t>
  </si>
  <si>
    <t>马龙涛</t>
  </si>
  <si>
    <t>410327018005JC00187F99990001</t>
  </si>
  <si>
    <t>164.08/202.50</t>
  </si>
  <si>
    <t>常现超</t>
  </si>
  <si>
    <t>410327018005JC00188F99990001</t>
  </si>
  <si>
    <t>224.22/258.37</t>
  </si>
  <si>
    <t>吴兴云</t>
  </si>
  <si>
    <t>410327018005JC00189F99990001</t>
  </si>
  <si>
    <t>365.37/223.96</t>
  </si>
  <si>
    <t>张幸岗</t>
  </si>
  <si>
    <t>410327018005JC00190F99990001</t>
  </si>
  <si>
    <t>255.18/236.27</t>
  </si>
  <si>
    <t>张相虎</t>
  </si>
  <si>
    <t>410327018005JC00191F99990001</t>
  </si>
  <si>
    <t>425.06/580.26</t>
  </si>
  <si>
    <t>吴学良</t>
  </si>
  <si>
    <t>410327018005JC00193F99990001</t>
  </si>
  <si>
    <t>634.86/586.33</t>
  </si>
  <si>
    <t>吴兴波</t>
  </si>
  <si>
    <t>410327018005JC00194F00010001</t>
  </si>
  <si>
    <t>252.04/47.10</t>
  </si>
  <si>
    <t>郭雪玲</t>
  </si>
  <si>
    <t>410327018005JC00195F99990001</t>
  </si>
  <si>
    <t>227.27/121.74</t>
  </si>
  <si>
    <t>410327018005JC00197F99990001</t>
  </si>
  <si>
    <t>229.78/110.05</t>
  </si>
  <si>
    <t>张治国</t>
  </si>
  <si>
    <t>410327018005JC00198F00010001</t>
  </si>
  <si>
    <t>266.81/169.03</t>
  </si>
  <si>
    <t>赵钱知</t>
  </si>
  <si>
    <t>410327018005JC00200F99990001</t>
  </si>
  <si>
    <t>159.25/117.94</t>
  </si>
  <si>
    <t>张红军</t>
  </si>
  <si>
    <t>410327018005JC00201F99990001</t>
  </si>
  <si>
    <t>221.69/155.29</t>
  </si>
  <si>
    <t>张现伟</t>
  </si>
  <si>
    <t>410327018005JC00207F99990001</t>
  </si>
  <si>
    <t>306.69/141.78</t>
  </si>
  <si>
    <t>常素勤</t>
  </si>
  <si>
    <t>410327018005JC00208F99990001</t>
  </si>
  <si>
    <t>364.23/217.79</t>
  </si>
  <si>
    <t>王铁锁</t>
  </si>
  <si>
    <t>410327018005JC00209F99990001</t>
  </si>
  <si>
    <t>193.23/133.02</t>
  </si>
  <si>
    <t>王东坡</t>
  </si>
  <si>
    <t>410327018005JC00210F99990001</t>
  </si>
  <si>
    <t>176.09/102.49</t>
  </si>
  <si>
    <t>周铁军</t>
  </si>
  <si>
    <t>410327018005JC00212F99990001</t>
  </si>
  <si>
    <t>208.91/149.78</t>
  </si>
  <si>
    <t>周铁强</t>
  </si>
  <si>
    <t>410327018005JC00213F99990001</t>
  </si>
  <si>
    <t>175.30/133.73</t>
  </si>
  <si>
    <t>周志强</t>
  </si>
  <si>
    <t>410327018005JC00214F99990001</t>
  </si>
  <si>
    <t>243.39/199.85</t>
  </si>
  <si>
    <t>周志芳</t>
  </si>
  <si>
    <t>410327018005JC00215F99990001</t>
  </si>
  <si>
    <t>369.92/207.76</t>
  </si>
  <si>
    <t>王学铭</t>
  </si>
  <si>
    <t>410327018005JC00218F99990001</t>
  </si>
  <si>
    <t>229.14/160.38</t>
  </si>
  <si>
    <t>王锁柱</t>
  </si>
  <si>
    <t>410327018005JC00219F99990001</t>
  </si>
  <si>
    <t>324.00/178.79</t>
  </si>
  <si>
    <t>王贵锁</t>
  </si>
  <si>
    <t>410327018005JC00220F00010001</t>
  </si>
  <si>
    <t>159.87/87.48</t>
  </si>
  <si>
    <t>周宗杰</t>
  </si>
  <si>
    <t>410327018005JC00221F00010001</t>
  </si>
  <si>
    <t>97.39/53.97</t>
  </si>
  <si>
    <t>范崇阳</t>
  </si>
  <si>
    <t>410327018005JC00229F00010001</t>
  </si>
  <si>
    <t>201.12/201.12</t>
  </si>
  <si>
    <t>吴现超</t>
  </si>
  <si>
    <t>410327018005JC00230F00010001</t>
  </si>
  <si>
    <t>208.02/208.02</t>
  </si>
  <si>
    <t>周文杰</t>
  </si>
  <si>
    <t>410327018005JC00233F99990001</t>
  </si>
  <si>
    <t>199.93/214.98</t>
  </si>
  <si>
    <t>伊帅飞</t>
  </si>
  <si>
    <t>410327018005JC00234F00010001</t>
  </si>
  <si>
    <t>191.54/223.68</t>
  </si>
  <si>
    <t>吴学治</t>
  </si>
  <si>
    <t>410327018005JC00235F00010001</t>
  </si>
  <si>
    <t>169.02/0.00</t>
  </si>
  <si>
    <t>常国芳</t>
  </si>
  <si>
    <t>410327018005JC00236F00010001</t>
  </si>
  <si>
    <t>200.02/54.01</t>
  </si>
  <si>
    <t>公告单位：宜阳县自然资源局</t>
  </si>
  <si>
    <t>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</si>
</sst>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i/>
      <u/>
      <sz val="11"/>
      <color theme="1"/>
      <name val="宋体"/>
      <charset val="134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7"/>
  <sheetViews>
    <sheetView tabSelected="1" workbookViewId="0">
      <selection activeCell="E7" sqref="E$1:E$1048576"/>
    </sheetView>
  </sheetViews>
  <sheetFormatPr defaultColWidth="9" defaultRowHeight="13.5" outlineLevelCol="7"/>
  <cols>
    <col min="1" max="1" width="6.25" style="4" customWidth="1"/>
    <col min="2" max="2" width="6" style="5" customWidth="1"/>
    <col min="3" max="3" width="10.5" style="6" customWidth="1"/>
    <col min="4" max="4" width="11.25" style="5" customWidth="1"/>
    <col min="5" max="5" width="16" style="4" customWidth="1"/>
    <col min="6" max="6" width="11.375" style="4" customWidth="1"/>
    <col min="7" max="7" width="13.375" style="4" customWidth="1"/>
    <col min="8" max="8" width="8.125" style="4" customWidth="1"/>
    <col min="9" max="16" width="10.75" style="4" customWidth="1"/>
    <col min="17" max="16384" width="9" style="4"/>
  </cols>
  <sheetData>
    <row r="1" ht="23.1" customHeight="1" spans="1:4">
      <c r="A1" s="7" t="s">
        <v>0</v>
      </c>
      <c r="B1" s="4"/>
      <c r="C1" s="4"/>
      <c r="D1" s="4"/>
    </row>
    <row r="2" ht="14.1" customHeight="1" spans="1:4">
      <c r="A2" s="8" t="s">
        <v>1</v>
      </c>
      <c r="B2" s="4"/>
      <c r="C2" s="4"/>
      <c r="D2" s="4"/>
    </row>
    <row r="3" spans="1:8">
      <c r="A3" s="9" t="s">
        <v>2</v>
      </c>
      <c r="B3" s="10"/>
      <c r="C3" s="10"/>
      <c r="D3" s="10"/>
      <c r="E3" s="10"/>
      <c r="F3" s="10"/>
      <c r="G3" s="10"/>
      <c r="H3" s="10"/>
    </row>
    <row r="4" ht="44.1" customHeight="1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3</v>
      </c>
      <c r="B5" s="12"/>
      <c r="C5" s="12"/>
      <c r="D5" s="12"/>
      <c r="E5" s="12"/>
      <c r="F5" s="12"/>
      <c r="G5" s="12"/>
      <c r="H5" s="12"/>
    </row>
    <row r="6" spans="1:8">
      <c r="A6" s="13" t="s">
        <v>4</v>
      </c>
      <c r="B6" s="14"/>
      <c r="C6" s="14"/>
      <c r="D6" s="14"/>
      <c r="E6" s="14"/>
      <c r="F6" s="14"/>
      <c r="G6" s="14"/>
      <c r="H6" s="14"/>
    </row>
    <row r="7" s="1" customFormat="1" ht="22.5" spans="1:8">
      <c r="A7" s="15" t="s">
        <v>5</v>
      </c>
      <c r="B7" s="16" t="s">
        <v>6</v>
      </c>
      <c r="C7" s="17" t="s">
        <v>7</v>
      </c>
      <c r="D7" s="18" t="s">
        <v>8</v>
      </c>
      <c r="E7" s="18" t="s">
        <v>9</v>
      </c>
      <c r="F7" s="18" t="s">
        <v>10</v>
      </c>
      <c r="G7" s="15" t="s">
        <v>11</v>
      </c>
      <c r="H7" s="15" t="s">
        <v>12</v>
      </c>
    </row>
    <row r="8" s="2" customFormat="1" ht="24" customHeight="1" spans="1:8">
      <c r="A8" s="19">
        <v>1</v>
      </c>
      <c r="B8" s="20" t="s">
        <v>13</v>
      </c>
      <c r="C8" s="18" t="s">
        <v>14</v>
      </c>
      <c r="D8" s="18" t="s">
        <v>15</v>
      </c>
      <c r="E8" s="21" t="s">
        <v>16</v>
      </c>
      <c r="F8" s="20" t="s">
        <v>17</v>
      </c>
      <c r="G8" s="18" t="s">
        <v>18</v>
      </c>
      <c r="H8" s="22"/>
    </row>
    <row r="9" s="2" customFormat="1" ht="26.1" customHeight="1" spans="1:8">
      <c r="A9" s="19">
        <v>2</v>
      </c>
      <c r="B9" s="20" t="s">
        <v>19</v>
      </c>
      <c r="C9" s="18" t="s">
        <v>14</v>
      </c>
      <c r="D9" s="18" t="s">
        <v>15</v>
      </c>
      <c r="E9" s="21" t="s">
        <v>20</v>
      </c>
      <c r="F9" s="20" t="s">
        <v>21</v>
      </c>
      <c r="G9" s="18" t="s">
        <v>18</v>
      </c>
      <c r="H9" s="22"/>
    </row>
    <row r="10" s="2" customFormat="1" ht="24" customHeight="1" spans="1:8">
      <c r="A10" s="19">
        <v>3</v>
      </c>
      <c r="B10" s="20" t="s">
        <v>22</v>
      </c>
      <c r="C10" s="18" t="s">
        <v>14</v>
      </c>
      <c r="D10" s="18" t="s">
        <v>15</v>
      </c>
      <c r="E10" s="21" t="s">
        <v>23</v>
      </c>
      <c r="F10" s="20" t="s">
        <v>24</v>
      </c>
      <c r="G10" s="18" t="s">
        <v>18</v>
      </c>
      <c r="H10" s="22"/>
    </row>
    <row r="11" s="2" customFormat="1" ht="26.1" customHeight="1" spans="1:8">
      <c r="A11" s="19">
        <v>4</v>
      </c>
      <c r="B11" s="20" t="s">
        <v>25</v>
      </c>
      <c r="C11" s="18" t="s">
        <v>14</v>
      </c>
      <c r="D11" s="18" t="s">
        <v>15</v>
      </c>
      <c r="E11" s="21" t="s">
        <v>26</v>
      </c>
      <c r="F11" s="20" t="s">
        <v>27</v>
      </c>
      <c r="G11" s="18" t="s">
        <v>18</v>
      </c>
      <c r="H11" s="22"/>
    </row>
    <row r="12" s="2" customFormat="1" ht="26.1" customHeight="1" spans="1:8">
      <c r="A12" s="19">
        <v>5</v>
      </c>
      <c r="B12" s="20" t="s">
        <v>28</v>
      </c>
      <c r="C12" s="18" t="s">
        <v>14</v>
      </c>
      <c r="D12" s="18" t="s">
        <v>15</v>
      </c>
      <c r="E12" s="21" t="s">
        <v>29</v>
      </c>
      <c r="F12" s="20" t="s">
        <v>30</v>
      </c>
      <c r="G12" s="18" t="s">
        <v>18</v>
      </c>
      <c r="H12" s="22"/>
    </row>
    <row r="13" s="2" customFormat="1" ht="26.1" customHeight="1" spans="1:8">
      <c r="A13" s="19">
        <v>6</v>
      </c>
      <c r="B13" s="20" t="s">
        <v>31</v>
      </c>
      <c r="C13" s="18" t="s">
        <v>14</v>
      </c>
      <c r="D13" s="18" t="s">
        <v>15</v>
      </c>
      <c r="E13" s="21" t="s">
        <v>32</v>
      </c>
      <c r="F13" s="20" t="s">
        <v>33</v>
      </c>
      <c r="G13" s="18" t="s">
        <v>18</v>
      </c>
      <c r="H13" s="22"/>
    </row>
    <row r="14" s="2" customFormat="1" ht="26.1" customHeight="1" spans="1:8">
      <c r="A14" s="19">
        <v>7</v>
      </c>
      <c r="B14" s="20" t="s">
        <v>34</v>
      </c>
      <c r="C14" s="18" t="s">
        <v>14</v>
      </c>
      <c r="D14" s="18" t="s">
        <v>15</v>
      </c>
      <c r="E14" s="21" t="s">
        <v>35</v>
      </c>
      <c r="F14" s="20" t="s">
        <v>36</v>
      </c>
      <c r="G14" s="18" t="s">
        <v>18</v>
      </c>
      <c r="H14" s="22"/>
    </row>
    <row r="15" s="2" customFormat="1" ht="26.1" customHeight="1" spans="1:8">
      <c r="A15" s="19">
        <v>8</v>
      </c>
      <c r="B15" s="20" t="s">
        <v>37</v>
      </c>
      <c r="C15" s="18" t="s">
        <v>14</v>
      </c>
      <c r="D15" s="18" t="s">
        <v>15</v>
      </c>
      <c r="E15" s="21" t="s">
        <v>38</v>
      </c>
      <c r="F15" s="20" t="s">
        <v>39</v>
      </c>
      <c r="G15" s="18" t="s">
        <v>18</v>
      </c>
      <c r="H15" s="22"/>
    </row>
    <row r="16" s="2" customFormat="1" ht="26.1" customHeight="1" spans="1:8">
      <c r="A16" s="19">
        <v>9</v>
      </c>
      <c r="B16" s="20" t="s">
        <v>40</v>
      </c>
      <c r="C16" s="18" t="s">
        <v>14</v>
      </c>
      <c r="D16" s="18" t="s">
        <v>15</v>
      </c>
      <c r="E16" s="21" t="s">
        <v>41</v>
      </c>
      <c r="F16" s="20" t="s">
        <v>42</v>
      </c>
      <c r="G16" s="18" t="s">
        <v>18</v>
      </c>
      <c r="H16" s="22"/>
    </row>
    <row r="17" s="2" customFormat="1" ht="26.1" customHeight="1" spans="1:8">
      <c r="A17" s="19">
        <v>10</v>
      </c>
      <c r="B17" s="20" t="s">
        <v>43</v>
      </c>
      <c r="C17" s="18" t="s">
        <v>14</v>
      </c>
      <c r="D17" s="18" t="s">
        <v>15</v>
      </c>
      <c r="E17" s="21" t="s">
        <v>44</v>
      </c>
      <c r="F17" s="20" t="s">
        <v>45</v>
      </c>
      <c r="G17" s="18" t="s">
        <v>18</v>
      </c>
      <c r="H17" s="22"/>
    </row>
    <row r="18" s="2" customFormat="1" ht="26.1" customHeight="1" spans="1:8">
      <c r="A18" s="19">
        <v>11</v>
      </c>
      <c r="B18" s="20" t="s">
        <v>46</v>
      </c>
      <c r="C18" s="18" t="s">
        <v>14</v>
      </c>
      <c r="D18" s="18" t="s">
        <v>15</v>
      </c>
      <c r="E18" s="21" t="s">
        <v>47</v>
      </c>
      <c r="F18" s="20" t="s">
        <v>48</v>
      </c>
      <c r="G18" s="18" t="s">
        <v>18</v>
      </c>
      <c r="H18" s="22"/>
    </row>
    <row r="19" s="2" customFormat="1" ht="23.25" spans="1:8">
      <c r="A19" s="19">
        <v>12</v>
      </c>
      <c r="B19" s="20" t="s">
        <v>49</v>
      </c>
      <c r="C19" s="18" t="s">
        <v>14</v>
      </c>
      <c r="D19" s="18" t="s">
        <v>15</v>
      </c>
      <c r="E19" s="21" t="s">
        <v>50</v>
      </c>
      <c r="F19" s="20" t="s">
        <v>51</v>
      </c>
      <c r="G19" s="18" t="s">
        <v>18</v>
      </c>
      <c r="H19" s="23"/>
    </row>
    <row r="20" s="2" customFormat="1" ht="26.1" customHeight="1" spans="1:8">
      <c r="A20" s="19">
        <v>13</v>
      </c>
      <c r="B20" s="20" t="s">
        <v>52</v>
      </c>
      <c r="C20" s="18" t="s">
        <v>14</v>
      </c>
      <c r="D20" s="18" t="s">
        <v>15</v>
      </c>
      <c r="E20" s="21" t="s">
        <v>53</v>
      </c>
      <c r="F20" s="20" t="s">
        <v>54</v>
      </c>
      <c r="G20" s="18" t="s">
        <v>18</v>
      </c>
      <c r="H20" s="22"/>
    </row>
    <row r="21" s="2" customFormat="1" ht="26.1" customHeight="1" spans="1:8">
      <c r="A21" s="19">
        <v>14</v>
      </c>
      <c r="B21" s="20" t="s">
        <v>55</v>
      </c>
      <c r="C21" s="18" t="s">
        <v>14</v>
      </c>
      <c r="D21" s="18" t="s">
        <v>15</v>
      </c>
      <c r="E21" s="21" t="s">
        <v>56</v>
      </c>
      <c r="F21" s="20" t="s">
        <v>57</v>
      </c>
      <c r="G21" s="18" t="s">
        <v>18</v>
      </c>
      <c r="H21" s="22"/>
    </row>
    <row r="22" s="2" customFormat="1" ht="26.1" customHeight="1" spans="1:8">
      <c r="A22" s="19">
        <v>15</v>
      </c>
      <c r="B22" s="20" t="s">
        <v>58</v>
      </c>
      <c r="C22" s="18" t="s">
        <v>14</v>
      </c>
      <c r="D22" s="18" t="s">
        <v>15</v>
      </c>
      <c r="E22" s="21" t="s">
        <v>59</v>
      </c>
      <c r="F22" s="20" t="s">
        <v>60</v>
      </c>
      <c r="G22" s="18" t="s">
        <v>18</v>
      </c>
      <c r="H22" s="22"/>
    </row>
    <row r="23" s="2" customFormat="1" ht="26.1" customHeight="1" spans="1:8">
      <c r="A23" s="19">
        <v>16</v>
      </c>
      <c r="B23" s="20" t="s">
        <v>61</v>
      </c>
      <c r="C23" s="18" t="s">
        <v>14</v>
      </c>
      <c r="D23" s="18" t="s">
        <v>15</v>
      </c>
      <c r="E23" s="21" t="s">
        <v>62</v>
      </c>
      <c r="F23" s="20" t="s">
        <v>63</v>
      </c>
      <c r="G23" s="18" t="s">
        <v>18</v>
      </c>
      <c r="H23" s="22"/>
    </row>
    <row r="24" s="2" customFormat="1" ht="26.1" customHeight="1" spans="1:8">
      <c r="A24" s="19">
        <v>17</v>
      </c>
      <c r="B24" s="20" t="s">
        <v>64</v>
      </c>
      <c r="C24" s="18" t="s">
        <v>14</v>
      </c>
      <c r="D24" s="18" t="s">
        <v>15</v>
      </c>
      <c r="E24" s="21" t="s">
        <v>65</v>
      </c>
      <c r="F24" s="20" t="s">
        <v>66</v>
      </c>
      <c r="G24" s="18" t="s">
        <v>18</v>
      </c>
      <c r="H24" s="22"/>
    </row>
    <row r="25" s="2" customFormat="1" ht="26.1" customHeight="1" spans="1:8">
      <c r="A25" s="19">
        <v>18</v>
      </c>
      <c r="B25" s="20" t="s">
        <v>67</v>
      </c>
      <c r="C25" s="18" t="s">
        <v>14</v>
      </c>
      <c r="D25" s="18" t="s">
        <v>15</v>
      </c>
      <c r="E25" s="21" t="s">
        <v>68</v>
      </c>
      <c r="F25" s="20" t="s">
        <v>69</v>
      </c>
      <c r="G25" s="18" t="s">
        <v>18</v>
      </c>
      <c r="H25" s="22"/>
    </row>
    <row r="26" s="2" customFormat="1" ht="26.1" customHeight="1" spans="1:8">
      <c r="A26" s="19">
        <v>19</v>
      </c>
      <c r="B26" s="20" t="s">
        <v>70</v>
      </c>
      <c r="C26" s="18" t="s">
        <v>14</v>
      </c>
      <c r="D26" s="18" t="s">
        <v>15</v>
      </c>
      <c r="E26" s="21" t="s">
        <v>71</v>
      </c>
      <c r="F26" s="20" t="s">
        <v>72</v>
      </c>
      <c r="G26" s="18" t="s">
        <v>18</v>
      </c>
      <c r="H26" s="22"/>
    </row>
    <row r="27" s="2" customFormat="1" ht="26.1" customHeight="1" spans="1:8">
      <c r="A27" s="19">
        <v>20</v>
      </c>
      <c r="B27" s="20" t="s">
        <v>73</v>
      </c>
      <c r="C27" s="18" t="s">
        <v>14</v>
      </c>
      <c r="D27" s="18" t="s">
        <v>15</v>
      </c>
      <c r="E27" s="21" t="s">
        <v>74</v>
      </c>
      <c r="F27" s="20" t="s">
        <v>75</v>
      </c>
      <c r="G27" s="18" t="s">
        <v>18</v>
      </c>
      <c r="H27" s="22"/>
    </row>
    <row r="28" s="2" customFormat="1" ht="26.1" customHeight="1" spans="1:8">
      <c r="A28" s="19">
        <v>21</v>
      </c>
      <c r="B28" s="20" t="s">
        <v>76</v>
      </c>
      <c r="C28" s="24" t="s">
        <v>14</v>
      </c>
      <c r="D28" s="18" t="s">
        <v>15</v>
      </c>
      <c r="E28" s="21" t="s">
        <v>77</v>
      </c>
      <c r="F28" s="20" t="s">
        <v>78</v>
      </c>
      <c r="G28" s="18" t="s">
        <v>18</v>
      </c>
      <c r="H28" s="22"/>
    </row>
    <row r="29" s="2" customFormat="1" ht="26.1" customHeight="1" spans="1:8">
      <c r="A29" s="19">
        <v>22</v>
      </c>
      <c r="B29" s="20" t="s">
        <v>79</v>
      </c>
      <c r="C29" s="18" t="s">
        <v>14</v>
      </c>
      <c r="D29" s="18" t="s">
        <v>15</v>
      </c>
      <c r="E29" s="21" t="s">
        <v>80</v>
      </c>
      <c r="F29" s="20" t="s">
        <v>81</v>
      </c>
      <c r="G29" s="18" t="s">
        <v>18</v>
      </c>
      <c r="H29" s="22"/>
    </row>
    <row r="30" s="2" customFormat="1" ht="26.1" customHeight="1" spans="1:8">
      <c r="A30" s="19">
        <v>23</v>
      </c>
      <c r="B30" s="25" t="s">
        <v>82</v>
      </c>
      <c r="C30" s="18" t="s">
        <v>14</v>
      </c>
      <c r="D30" s="18" t="s">
        <v>15</v>
      </c>
      <c r="E30" s="21" t="s">
        <v>83</v>
      </c>
      <c r="F30" s="20" t="s">
        <v>84</v>
      </c>
      <c r="G30" s="18" t="s">
        <v>18</v>
      </c>
      <c r="H30" s="22"/>
    </row>
    <row r="31" s="2" customFormat="1" ht="26.1" customHeight="1" spans="1:8">
      <c r="A31" s="19">
        <v>24</v>
      </c>
      <c r="B31" s="20" t="s">
        <v>85</v>
      </c>
      <c r="C31" s="18" t="s">
        <v>14</v>
      </c>
      <c r="D31" s="18" t="s">
        <v>15</v>
      </c>
      <c r="E31" s="21" t="s">
        <v>86</v>
      </c>
      <c r="F31" s="20" t="s">
        <v>87</v>
      </c>
      <c r="G31" s="18" t="s">
        <v>18</v>
      </c>
      <c r="H31" s="22"/>
    </row>
    <row r="32" s="2" customFormat="1" ht="26.1" customHeight="1" spans="1:8">
      <c r="A32" s="19">
        <v>25</v>
      </c>
      <c r="B32" s="20" t="s">
        <v>88</v>
      </c>
      <c r="C32" s="18" t="s">
        <v>14</v>
      </c>
      <c r="D32" s="18" t="s">
        <v>15</v>
      </c>
      <c r="E32" s="21" t="s">
        <v>89</v>
      </c>
      <c r="F32" s="20" t="s">
        <v>90</v>
      </c>
      <c r="G32" s="18" t="s">
        <v>18</v>
      </c>
      <c r="H32" s="22"/>
    </row>
    <row r="33" s="2" customFormat="1" ht="26.1" customHeight="1" spans="1:8">
      <c r="A33" s="19">
        <v>26</v>
      </c>
      <c r="B33" s="20" t="s">
        <v>91</v>
      </c>
      <c r="C33" s="18" t="s">
        <v>14</v>
      </c>
      <c r="D33" s="18" t="s">
        <v>15</v>
      </c>
      <c r="E33" s="21" t="s">
        <v>92</v>
      </c>
      <c r="F33" s="20" t="s">
        <v>93</v>
      </c>
      <c r="G33" s="18" t="s">
        <v>18</v>
      </c>
      <c r="H33" s="22"/>
    </row>
    <row r="34" s="2" customFormat="1" ht="26.1" customHeight="1" spans="1:8">
      <c r="A34" s="19">
        <v>27</v>
      </c>
      <c r="B34" s="20" t="s">
        <v>94</v>
      </c>
      <c r="C34" s="18" t="s">
        <v>14</v>
      </c>
      <c r="D34" s="18" t="s">
        <v>15</v>
      </c>
      <c r="E34" s="21" t="s">
        <v>95</v>
      </c>
      <c r="F34" s="20" t="s">
        <v>96</v>
      </c>
      <c r="G34" s="18" t="s">
        <v>18</v>
      </c>
      <c r="H34" s="22"/>
    </row>
    <row r="35" s="2" customFormat="1" ht="26.1" customHeight="1" spans="1:8">
      <c r="A35" s="19">
        <v>28</v>
      </c>
      <c r="B35" s="20" t="s">
        <v>97</v>
      </c>
      <c r="C35" s="18" t="s">
        <v>14</v>
      </c>
      <c r="D35" s="18" t="s">
        <v>15</v>
      </c>
      <c r="E35" s="21" t="s">
        <v>98</v>
      </c>
      <c r="F35" s="20" t="s">
        <v>99</v>
      </c>
      <c r="G35" s="18" t="s">
        <v>18</v>
      </c>
      <c r="H35" s="22"/>
    </row>
    <row r="36" s="2" customFormat="1" ht="26.1" customHeight="1" spans="1:8">
      <c r="A36" s="19">
        <v>29</v>
      </c>
      <c r="B36" s="20" t="s">
        <v>100</v>
      </c>
      <c r="C36" s="18" t="s">
        <v>14</v>
      </c>
      <c r="D36" s="18" t="s">
        <v>15</v>
      </c>
      <c r="E36" s="21" t="s">
        <v>101</v>
      </c>
      <c r="F36" s="20" t="s">
        <v>102</v>
      </c>
      <c r="G36" s="18" t="s">
        <v>18</v>
      </c>
      <c r="H36" s="22"/>
    </row>
    <row r="37" s="2" customFormat="1" ht="26.1" customHeight="1" spans="1:8">
      <c r="A37" s="19">
        <v>30</v>
      </c>
      <c r="B37" s="20" t="s">
        <v>103</v>
      </c>
      <c r="C37" s="18" t="s">
        <v>14</v>
      </c>
      <c r="D37" s="18" t="s">
        <v>15</v>
      </c>
      <c r="E37" s="21" t="s">
        <v>104</v>
      </c>
      <c r="F37" s="20" t="s">
        <v>105</v>
      </c>
      <c r="G37" s="18" t="s">
        <v>18</v>
      </c>
      <c r="H37" s="22"/>
    </row>
    <row r="38" s="2" customFormat="1" ht="26.1" customHeight="1" spans="1:8">
      <c r="A38" s="19">
        <v>31</v>
      </c>
      <c r="B38" s="20" t="s">
        <v>106</v>
      </c>
      <c r="C38" s="18" t="s">
        <v>14</v>
      </c>
      <c r="D38" s="18" t="s">
        <v>15</v>
      </c>
      <c r="E38" s="21" t="s">
        <v>107</v>
      </c>
      <c r="F38" s="20" t="s">
        <v>108</v>
      </c>
      <c r="G38" s="18" t="s">
        <v>18</v>
      </c>
      <c r="H38" s="22"/>
    </row>
    <row r="39" s="2" customFormat="1" ht="26.1" customHeight="1" spans="1:8">
      <c r="A39" s="19">
        <v>32</v>
      </c>
      <c r="B39" s="20" t="s">
        <v>109</v>
      </c>
      <c r="C39" s="18" t="s">
        <v>14</v>
      </c>
      <c r="D39" s="18" t="s">
        <v>15</v>
      </c>
      <c r="E39" s="21" t="s">
        <v>110</v>
      </c>
      <c r="F39" s="20" t="s">
        <v>111</v>
      </c>
      <c r="G39" s="18" t="s">
        <v>18</v>
      </c>
      <c r="H39" s="22"/>
    </row>
    <row r="40" s="2" customFormat="1" ht="26.1" customHeight="1" spans="1:8">
      <c r="A40" s="19">
        <v>33</v>
      </c>
      <c r="B40" s="20" t="s">
        <v>112</v>
      </c>
      <c r="C40" s="18" t="s">
        <v>14</v>
      </c>
      <c r="D40" s="18" t="s">
        <v>15</v>
      </c>
      <c r="E40" s="21" t="s">
        <v>113</v>
      </c>
      <c r="F40" s="20" t="s">
        <v>114</v>
      </c>
      <c r="G40" s="18" t="s">
        <v>18</v>
      </c>
      <c r="H40" s="22"/>
    </row>
    <row r="41" s="2" customFormat="1" ht="26.1" customHeight="1" spans="1:8">
      <c r="A41" s="19">
        <v>34</v>
      </c>
      <c r="B41" s="20" t="s">
        <v>115</v>
      </c>
      <c r="C41" s="18" t="s">
        <v>14</v>
      </c>
      <c r="D41" s="18" t="s">
        <v>15</v>
      </c>
      <c r="E41" s="21" t="s">
        <v>116</v>
      </c>
      <c r="F41" s="20" t="s">
        <v>117</v>
      </c>
      <c r="G41" s="18" t="s">
        <v>18</v>
      </c>
      <c r="H41" s="22"/>
    </row>
    <row r="42" s="2" customFormat="1" ht="26.1" customHeight="1" spans="1:8">
      <c r="A42" s="19">
        <v>35</v>
      </c>
      <c r="B42" s="20" t="s">
        <v>118</v>
      </c>
      <c r="C42" s="18" t="s">
        <v>14</v>
      </c>
      <c r="D42" s="18" t="s">
        <v>15</v>
      </c>
      <c r="E42" s="21" t="s">
        <v>119</v>
      </c>
      <c r="F42" s="20" t="s">
        <v>120</v>
      </c>
      <c r="G42" s="18" t="s">
        <v>18</v>
      </c>
      <c r="H42" s="22"/>
    </row>
    <row r="43" s="2" customFormat="1" ht="26.1" customHeight="1" spans="1:8">
      <c r="A43" s="19">
        <v>36</v>
      </c>
      <c r="B43" s="20" t="s">
        <v>121</v>
      </c>
      <c r="C43" s="18" t="s">
        <v>14</v>
      </c>
      <c r="D43" s="18" t="s">
        <v>15</v>
      </c>
      <c r="E43" s="21" t="s">
        <v>122</v>
      </c>
      <c r="F43" s="20" t="s">
        <v>123</v>
      </c>
      <c r="G43" s="18" t="s">
        <v>18</v>
      </c>
      <c r="H43" s="22"/>
    </row>
    <row r="44" s="2" customFormat="1" ht="26.1" customHeight="1" spans="1:8">
      <c r="A44" s="19">
        <v>37</v>
      </c>
      <c r="B44" s="20" t="s">
        <v>124</v>
      </c>
      <c r="C44" s="18" t="s">
        <v>14</v>
      </c>
      <c r="D44" s="18" t="s">
        <v>15</v>
      </c>
      <c r="E44" s="21" t="s">
        <v>125</v>
      </c>
      <c r="F44" s="20" t="s">
        <v>126</v>
      </c>
      <c r="G44" s="18" t="s">
        <v>18</v>
      </c>
      <c r="H44" s="22"/>
    </row>
    <row r="45" s="2" customFormat="1" ht="26.1" customHeight="1" spans="1:8">
      <c r="A45" s="19">
        <v>38</v>
      </c>
      <c r="B45" s="20" t="s">
        <v>127</v>
      </c>
      <c r="C45" s="18" t="s">
        <v>14</v>
      </c>
      <c r="D45" s="18" t="s">
        <v>15</v>
      </c>
      <c r="E45" s="21" t="s">
        <v>128</v>
      </c>
      <c r="F45" s="20" t="s">
        <v>129</v>
      </c>
      <c r="G45" s="18" t="s">
        <v>18</v>
      </c>
      <c r="H45" s="22"/>
    </row>
    <row r="46" s="2" customFormat="1" ht="26.1" customHeight="1" spans="1:8">
      <c r="A46" s="19">
        <v>39</v>
      </c>
      <c r="B46" s="20" t="s">
        <v>130</v>
      </c>
      <c r="C46" s="18" t="s">
        <v>14</v>
      </c>
      <c r="D46" s="18" t="s">
        <v>15</v>
      </c>
      <c r="E46" s="21" t="s">
        <v>131</v>
      </c>
      <c r="F46" s="20" t="s">
        <v>132</v>
      </c>
      <c r="G46" s="18" t="s">
        <v>18</v>
      </c>
      <c r="H46" s="22"/>
    </row>
    <row r="47" s="2" customFormat="1" ht="26.1" customHeight="1" spans="1:8">
      <c r="A47" s="19">
        <v>40</v>
      </c>
      <c r="B47" s="20" t="s">
        <v>133</v>
      </c>
      <c r="C47" s="18" t="s">
        <v>14</v>
      </c>
      <c r="D47" s="18" t="s">
        <v>15</v>
      </c>
      <c r="E47" s="21" t="s">
        <v>134</v>
      </c>
      <c r="F47" s="20" t="s">
        <v>135</v>
      </c>
      <c r="G47" s="18" t="s">
        <v>18</v>
      </c>
      <c r="H47" s="22"/>
    </row>
    <row r="48" s="2" customFormat="1" ht="26.1" customHeight="1" spans="1:8">
      <c r="A48" s="19">
        <v>41</v>
      </c>
      <c r="B48" s="20" t="s">
        <v>136</v>
      </c>
      <c r="C48" s="18" t="s">
        <v>14</v>
      </c>
      <c r="D48" s="18" t="s">
        <v>15</v>
      </c>
      <c r="E48" s="21" t="s">
        <v>137</v>
      </c>
      <c r="F48" s="20" t="s">
        <v>138</v>
      </c>
      <c r="G48" s="18" t="s">
        <v>18</v>
      </c>
      <c r="H48" s="22"/>
    </row>
    <row r="49" s="2" customFormat="1" ht="26.1" customHeight="1" spans="1:8">
      <c r="A49" s="19">
        <v>42</v>
      </c>
      <c r="B49" s="20" t="s">
        <v>139</v>
      </c>
      <c r="C49" s="18" t="s">
        <v>14</v>
      </c>
      <c r="D49" s="18" t="s">
        <v>15</v>
      </c>
      <c r="E49" s="21" t="s">
        <v>140</v>
      </c>
      <c r="F49" s="20" t="s">
        <v>141</v>
      </c>
      <c r="G49" s="18" t="s">
        <v>18</v>
      </c>
      <c r="H49" s="22"/>
    </row>
    <row r="50" s="2" customFormat="1" ht="26.1" customHeight="1" spans="1:8">
      <c r="A50" s="19">
        <v>43</v>
      </c>
      <c r="B50" s="20" t="s">
        <v>142</v>
      </c>
      <c r="C50" s="18" t="s">
        <v>14</v>
      </c>
      <c r="D50" s="18" t="s">
        <v>15</v>
      </c>
      <c r="E50" s="21" t="s">
        <v>143</v>
      </c>
      <c r="F50" s="20" t="s">
        <v>144</v>
      </c>
      <c r="G50" s="18" t="s">
        <v>18</v>
      </c>
      <c r="H50" s="22"/>
    </row>
    <row r="51" s="2" customFormat="1" ht="26.1" customHeight="1" spans="1:8">
      <c r="A51" s="19">
        <v>44</v>
      </c>
      <c r="B51" s="20" t="s">
        <v>145</v>
      </c>
      <c r="C51" s="18" t="s">
        <v>14</v>
      </c>
      <c r="D51" s="18" t="s">
        <v>15</v>
      </c>
      <c r="E51" s="21" t="s">
        <v>146</v>
      </c>
      <c r="F51" s="20" t="s">
        <v>147</v>
      </c>
      <c r="G51" s="18" t="s">
        <v>18</v>
      </c>
      <c r="H51" s="22"/>
    </row>
    <row r="52" s="2" customFormat="1" ht="26.1" customHeight="1" spans="1:8">
      <c r="A52" s="19">
        <v>45</v>
      </c>
      <c r="B52" s="20" t="s">
        <v>148</v>
      </c>
      <c r="C52" s="18" t="s">
        <v>14</v>
      </c>
      <c r="D52" s="18" t="s">
        <v>15</v>
      </c>
      <c r="E52" s="21" t="s">
        <v>149</v>
      </c>
      <c r="F52" s="20" t="s">
        <v>150</v>
      </c>
      <c r="G52" s="18" t="s">
        <v>18</v>
      </c>
      <c r="H52" s="22"/>
    </row>
    <row r="53" s="2" customFormat="1" ht="26.1" customHeight="1" spans="1:8">
      <c r="A53" s="19">
        <v>46</v>
      </c>
      <c r="B53" s="20" t="s">
        <v>151</v>
      </c>
      <c r="C53" s="18" t="s">
        <v>14</v>
      </c>
      <c r="D53" s="18" t="s">
        <v>15</v>
      </c>
      <c r="E53" s="21" t="s">
        <v>152</v>
      </c>
      <c r="F53" s="20" t="s">
        <v>153</v>
      </c>
      <c r="G53" s="18" t="s">
        <v>18</v>
      </c>
      <c r="H53" s="22"/>
    </row>
    <row r="54" s="2" customFormat="1" ht="26.1" customHeight="1" spans="1:8">
      <c r="A54" s="19">
        <v>47</v>
      </c>
      <c r="B54" s="20" t="s">
        <v>154</v>
      </c>
      <c r="C54" s="18" t="s">
        <v>14</v>
      </c>
      <c r="D54" s="18" t="s">
        <v>15</v>
      </c>
      <c r="E54" s="21" t="s">
        <v>155</v>
      </c>
      <c r="F54" s="20" t="s">
        <v>156</v>
      </c>
      <c r="G54" s="18" t="s">
        <v>18</v>
      </c>
      <c r="H54" s="22"/>
    </row>
    <row r="55" s="2" customFormat="1" ht="26.1" customHeight="1" spans="1:8">
      <c r="A55" s="19">
        <v>48</v>
      </c>
      <c r="B55" s="20" t="s">
        <v>157</v>
      </c>
      <c r="C55" s="18" t="s">
        <v>14</v>
      </c>
      <c r="D55" s="18" t="s">
        <v>15</v>
      </c>
      <c r="E55" s="21" t="s">
        <v>158</v>
      </c>
      <c r="F55" s="20" t="s">
        <v>159</v>
      </c>
      <c r="G55" s="18" t="s">
        <v>18</v>
      </c>
      <c r="H55" s="22"/>
    </row>
    <row r="56" s="2" customFormat="1" ht="26.1" customHeight="1" spans="1:8">
      <c r="A56" s="19">
        <v>49</v>
      </c>
      <c r="B56" s="20" t="s">
        <v>160</v>
      </c>
      <c r="C56" s="18" t="s">
        <v>14</v>
      </c>
      <c r="D56" s="18" t="s">
        <v>15</v>
      </c>
      <c r="E56" s="21" t="s">
        <v>161</v>
      </c>
      <c r="F56" s="20" t="s">
        <v>162</v>
      </c>
      <c r="G56" s="18" t="s">
        <v>18</v>
      </c>
      <c r="H56" s="22"/>
    </row>
    <row r="57" s="2" customFormat="1" ht="26.1" customHeight="1" spans="1:8">
      <c r="A57" s="19">
        <v>50</v>
      </c>
      <c r="B57" s="20" t="s">
        <v>163</v>
      </c>
      <c r="C57" s="18" t="s">
        <v>14</v>
      </c>
      <c r="D57" s="18" t="s">
        <v>15</v>
      </c>
      <c r="E57" s="21" t="s">
        <v>164</v>
      </c>
      <c r="F57" s="20" t="s">
        <v>165</v>
      </c>
      <c r="G57" s="18" t="s">
        <v>18</v>
      </c>
      <c r="H57" s="22"/>
    </row>
    <row r="58" s="2" customFormat="1" ht="26.1" customHeight="1" spans="1:8">
      <c r="A58" s="19">
        <v>51</v>
      </c>
      <c r="B58" s="20" t="s">
        <v>166</v>
      </c>
      <c r="C58" s="18" t="s">
        <v>14</v>
      </c>
      <c r="D58" s="18" t="s">
        <v>15</v>
      </c>
      <c r="E58" s="21" t="s">
        <v>167</v>
      </c>
      <c r="F58" s="20" t="s">
        <v>168</v>
      </c>
      <c r="G58" s="18" t="s">
        <v>18</v>
      </c>
      <c r="H58" s="22"/>
    </row>
    <row r="59" s="2" customFormat="1" ht="26.1" customHeight="1" spans="1:8">
      <c r="A59" s="19">
        <v>52</v>
      </c>
      <c r="B59" s="20" t="s">
        <v>169</v>
      </c>
      <c r="C59" s="18" t="s">
        <v>14</v>
      </c>
      <c r="D59" s="18" t="s">
        <v>15</v>
      </c>
      <c r="E59" s="21" t="s">
        <v>170</v>
      </c>
      <c r="F59" s="20" t="s">
        <v>171</v>
      </c>
      <c r="G59" s="18" t="s">
        <v>18</v>
      </c>
      <c r="H59" s="22"/>
    </row>
    <row r="60" s="3" customFormat="1" ht="26.1" customHeight="1" spans="1:8">
      <c r="A60" s="19">
        <v>53</v>
      </c>
      <c r="B60" s="20" t="s">
        <v>172</v>
      </c>
      <c r="C60" s="18" t="s">
        <v>14</v>
      </c>
      <c r="D60" s="18" t="s">
        <v>15</v>
      </c>
      <c r="E60" s="21" t="s">
        <v>173</v>
      </c>
      <c r="F60" s="20" t="s">
        <v>174</v>
      </c>
      <c r="G60" s="18" t="s">
        <v>18</v>
      </c>
      <c r="H60" s="26"/>
    </row>
    <row r="61" ht="26.1" customHeight="1" spans="1:8">
      <c r="A61" s="19">
        <v>54</v>
      </c>
      <c r="B61" s="20" t="s">
        <v>175</v>
      </c>
      <c r="C61" s="18" t="s">
        <v>14</v>
      </c>
      <c r="D61" s="18" t="s">
        <v>15</v>
      </c>
      <c r="E61" s="21" t="s">
        <v>176</v>
      </c>
      <c r="F61" s="20" t="s">
        <v>177</v>
      </c>
      <c r="G61" s="18" t="s">
        <v>18</v>
      </c>
      <c r="H61" s="19"/>
    </row>
    <row r="62" ht="26.1" customHeight="1" spans="1:8">
      <c r="A62" s="19">
        <v>55</v>
      </c>
      <c r="B62" s="20" t="s">
        <v>178</v>
      </c>
      <c r="C62" s="18" t="s">
        <v>14</v>
      </c>
      <c r="D62" s="18" t="s">
        <v>15</v>
      </c>
      <c r="E62" s="21" t="s">
        <v>179</v>
      </c>
      <c r="F62" s="20" t="s">
        <v>180</v>
      </c>
      <c r="G62" s="18" t="s">
        <v>18</v>
      </c>
      <c r="H62" s="19"/>
    </row>
    <row r="63" ht="26.1" customHeight="1" spans="1:8">
      <c r="A63" s="19">
        <v>56</v>
      </c>
      <c r="B63" s="20" t="s">
        <v>181</v>
      </c>
      <c r="C63" s="18" t="s">
        <v>14</v>
      </c>
      <c r="D63" s="18" t="s">
        <v>15</v>
      </c>
      <c r="E63" s="21" t="s">
        <v>182</v>
      </c>
      <c r="F63" s="20" t="s">
        <v>183</v>
      </c>
      <c r="G63" s="18" t="s">
        <v>18</v>
      </c>
      <c r="H63" s="19"/>
    </row>
    <row r="64" ht="26.1" customHeight="1" spans="1:8">
      <c r="A64" s="19">
        <v>57</v>
      </c>
      <c r="B64" s="20" t="s">
        <v>184</v>
      </c>
      <c r="C64" s="18" t="s">
        <v>14</v>
      </c>
      <c r="D64" s="18" t="s">
        <v>15</v>
      </c>
      <c r="E64" s="21" t="s">
        <v>185</v>
      </c>
      <c r="F64" s="20" t="s">
        <v>186</v>
      </c>
      <c r="G64" s="18" t="s">
        <v>18</v>
      </c>
      <c r="H64" s="19"/>
    </row>
    <row r="65" ht="26.1" customHeight="1" spans="1:8">
      <c r="A65" s="19">
        <v>58</v>
      </c>
      <c r="B65" s="20" t="s">
        <v>187</v>
      </c>
      <c r="C65" s="18" t="s">
        <v>14</v>
      </c>
      <c r="D65" s="18" t="s">
        <v>15</v>
      </c>
      <c r="E65" s="21" t="s">
        <v>188</v>
      </c>
      <c r="F65" s="20" t="s">
        <v>189</v>
      </c>
      <c r="G65" s="18" t="s">
        <v>18</v>
      </c>
      <c r="H65" s="19"/>
    </row>
    <row r="66" ht="26.1" customHeight="1" spans="1:8">
      <c r="A66" s="19">
        <v>59</v>
      </c>
      <c r="B66" s="20" t="s">
        <v>190</v>
      </c>
      <c r="C66" s="18" t="s">
        <v>14</v>
      </c>
      <c r="D66" s="18" t="s">
        <v>15</v>
      </c>
      <c r="E66" s="21" t="s">
        <v>191</v>
      </c>
      <c r="F66" s="20" t="s">
        <v>192</v>
      </c>
      <c r="G66" s="18" t="s">
        <v>18</v>
      </c>
      <c r="H66" s="19"/>
    </row>
    <row r="67" ht="26.1" customHeight="1" spans="1:8">
      <c r="A67" s="19">
        <v>60</v>
      </c>
      <c r="B67" s="20" t="s">
        <v>193</v>
      </c>
      <c r="C67" s="18" t="s">
        <v>14</v>
      </c>
      <c r="D67" s="18" t="s">
        <v>15</v>
      </c>
      <c r="E67" s="21" t="s">
        <v>194</v>
      </c>
      <c r="F67" s="20" t="s">
        <v>195</v>
      </c>
      <c r="G67" s="18" t="s">
        <v>18</v>
      </c>
      <c r="H67" s="19"/>
    </row>
    <row r="68" ht="26.1" customHeight="1" spans="1:8">
      <c r="A68" s="19">
        <v>61</v>
      </c>
      <c r="B68" s="20" t="s">
        <v>196</v>
      </c>
      <c r="C68" s="18" t="s">
        <v>14</v>
      </c>
      <c r="D68" s="18" t="s">
        <v>15</v>
      </c>
      <c r="E68" s="21" t="s">
        <v>197</v>
      </c>
      <c r="F68" s="20" t="s">
        <v>198</v>
      </c>
      <c r="G68" s="18" t="s">
        <v>18</v>
      </c>
      <c r="H68" s="19"/>
    </row>
    <row r="69" ht="26.1" customHeight="1" spans="1:8">
      <c r="A69" s="19">
        <v>62</v>
      </c>
      <c r="B69" s="20" t="s">
        <v>199</v>
      </c>
      <c r="C69" s="18" t="s">
        <v>14</v>
      </c>
      <c r="D69" s="18" t="s">
        <v>15</v>
      </c>
      <c r="E69" s="21" t="s">
        <v>200</v>
      </c>
      <c r="F69" s="20" t="s">
        <v>201</v>
      </c>
      <c r="G69" s="18" t="s">
        <v>18</v>
      </c>
      <c r="H69" s="19"/>
    </row>
    <row r="70" ht="26.1" customHeight="1" spans="1:8">
      <c r="A70" s="19">
        <v>63</v>
      </c>
      <c r="B70" s="25" t="s">
        <v>82</v>
      </c>
      <c r="C70" s="18" t="s">
        <v>14</v>
      </c>
      <c r="D70" s="18" t="s">
        <v>15</v>
      </c>
      <c r="E70" s="21" t="s">
        <v>202</v>
      </c>
      <c r="F70" s="20" t="s">
        <v>203</v>
      </c>
      <c r="G70" s="18" t="s">
        <v>18</v>
      </c>
      <c r="H70" s="19"/>
    </row>
    <row r="71" ht="26.1" customHeight="1" spans="1:8">
      <c r="A71" s="19">
        <v>64</v>
      </c>
      <c r="B71" s="20" t="s">
        <v>204</v>
      </c>
      <c r="C71" s="18" t="s">
        <v>14</v>
      </c>
      <c r="D71" s="18" t="s">
        <v>15</v>
      </c>
      <c r="E71" s="21" t="s">
        <v>205</v>
      </c>
      <c r="F71" s="20" t="s">
        <v>206</v>
      </c>
      <c r="G71" s="18" t="s">
        <v>18</v>
      </c>
      <c r="H71" s="19"/>
    </row>
    <row r="72" ht="26.1" customHeight="1" spans="1:8">
      <c r="A72" s="19">
        <v>65</v>
      </c>
      <c r="B72" s="20" t="s">
        <v>207</v>
      </c>
      <c r="C72" s="18" t="s">
        <v>14</v>
      </c>
      <c r="D72" s="18" t="s">
        <v>15</v>
      </c>
      <c r="E72" s="21" t="s">
        <v>208</v>
      </c>
      <c r="F72" s="20" t="s">
        <v>209</v>
      </c>
      <c r="G72" s="18" t="s">
        <v>18</v>
      </c>
      <c r="H72" s="19"/>
    </row>
    <row r="73" ht="26.1" customHeight="1" spans="1:8">
      <c r="A73" s="19">
        <v>66</v>
      </c>
      <c r="B73" s="20" t="s">
        <v>210</v>
      </c>
      <c r="C73" s="18" t="s">
        <v>14</v>
      </c>
      <c r="D73" s="18" t="s">
        <v>15</v>
      </c>
      <c r="E73" s="21" t="s">
        <v>211</v>
      </c>
      <c r="F73" s="20" t="s">
        <v>212</v>
      </c>
      <c r="G73" s="18" t="s">
        <v>18</v>
      </c>
      <c r="H73" s="19"/>
    </row>
    <row r="74" ht="26.1" customHeight="1" spans="1:8">
      <c r="A74" s="19">
        <v>67</v>
      </c>
      <c r="B74" s="20" t="s">
        <v>213</v>
      </c>
      <c r="C74" s="18" t="s">
        <v>14</v>
      </c>
      <c r="D74" s="18" t="s">
        <v>15</v>
      </c>
      <c r="E74" s="21" t="s">
        <v>214</v>
      </c>
      <c r="F74" s="20" t="s">
        <v>215</v>
      </c>
      <c r="G74" s="18" t="s">
        <v>18</v>
      </c>
      <c r="H74" s="19"/>
    </row>
    <row r="75" ht="26.1" customHeight="1" spans="1:8">
      <c r="A75" s="19">
        <v>68</v>
      </c>
      <c r="B75" s="20" t="s">
        <v>216</v>
      </c>
      <c r="C75" s="18" t="s">
        <v>14</v>
      </c>
      <c r="D75" s="18" t="s">
        <v>15</v>
      </c>
      <c r="E75" s="21" t="s">
        <v>217</v>
      </c>
      <c r="F75" s="20" t="s">
        <v>218</v>
      </c>
      <c r="G75" s="18" t="s">
        <v>18</v>
      </c>
      <c r="H75" s="19"/>
    </row>
    <row r="76" ht="26.1" customHeight="1" spans="1:8">
      <c r="A76" s="19">
        <v>69</v>
      </c>
      <c r="B76" s="20" t="s">
        <v>219</v>
      </c>
      <c r="C76" s="18" t="s">
        <v>14</v>
      </c>
      <c r="D76" s="18" t="s">
        <v>15</v>
      </c>
      <c r="E76" s="21" t="s">
        <v>220</v>
      </c>
      <c r="F76" s="20" t="s">
        <v>221</v>
      </c>
      <c r="G76" s="18" t="s">
        <v>18</v>
      </c>
      <c r="H76" s="19"/>
    </row>
    <row r="77" ht="26.1" customHeight="1" spans="1:8">
      <c r="A77" s="19">
        <v>70</v>
      </c>
      <c r="B77" s="20" t="s">
        <v>222</v>
      </c>
      <c r="C77" s="18" t="s">
        <v>14</v>
      </c>
      <c r="D77" s="18" t="s">
        <v>15</v>
      </c>
      <c r="E77" s="21" t="s">
        <v>223</v>
      </c>
      <c r="F77" s="20" t="s">
        <v>224</v>
      </c>
      <c r="G77" s="18" t="s">
        <v>18</v>
      </c>
      <c r="H77" s="19"/>
    </row>
    <row r="78" ht="26.1" customHeight="1" spans="1:8">
      <c r="A78" s="19">
        <v>71</v>
      </c>
      <c r="B78" s="20" t="s">
        <v>225</v>
      </c>
      <c r="C78" s="18" t="s">
        <v>14</v>
      </c>
      <c r="D78" s="18" t="s">
        <v>15</v>
      </c>
      <c r="E78" s="21" t="s">
        <v>226</v>
      </c>
      <c r="F78" s="20" t="s">
        <v>227</v>
      </c>
      <c r="G78" s="18" t="s">
        <v>18</v>
      </c>
      <c r="H78" s="19"/>
    </row>
    <row r="79" ht="26.1" customHeight="1" spans="1:8">
      <c r="A79" s="19">
        <v>72</v>
      </c>
      <c r="B79" s="20" t="s">
        <v>228</v>
      </c>
      <c r="C79" s="18" t="s">
        <v>14</v>
      </c>
      <c r="D79" s="18" t="s">
        <v>15</v>
      </c>
      <c r="E79" s="21" t="s">
        <v>229</v>
      </c>
      <c r="F79" s="20" t="s">
        <v>230</v>
      </c>
      <c r="G79" s="18" t="s">
        <v>18</v>
      </c>
      <c r="H79" s="19"/>
    </row>
    <row r="80" ht="26.1" customHeight="1" spans="1:8">
      <c r="A80" s="19">
        <v>73</v>
      </c>
      <c r="B80" s="20" t="s">
        <v>231</v>
      </c>
      <c r="C80" s="18" t="s">
        <v>14</v>
      </c>
      <c r="D80" s="18" t="s">
        <v>15</v>
      </c>
      <c r="E80" s="21" t="s">
        <v>232</v>
      </c>
      <c r="F80" s="20" t="s">
        <v>233</v>
      </c>
      <c r="G80" s="18" t="s">
        <v>18</v>
      </c>
      <c r="H80" s="19"/>
    </row>
    <row r="81" ht="26.1" customHeight="1" spans="1:8">
      <c r="A81" s="19">
        <v>74</v>
      </c>
      <c r="B81" s="20" t="s">
        <v>234</v>
      </c>
      <c r="C81" s="18" t="s">
        <v>14</v>
      </c>
      <c r="D81" s="18" t="s">
        <v>15</v>
      </c>
      <c r="E81" s="21" t="s">
        <v>235</v>
      </c>
      <c r="F81" s="20" t="s">
        <v>236</v>
      </c>
      <c r="G81" s="18" t="s">
        <v>18</v>
      </c>
      <c r="H81" s="19"/>
    </row>
    <row r="82" ht="26.1" customHeight="1" spans="1:8">
      <c r="A82" s="19">
        <v>75</v>
      </c>
      <c r="B82" s="20" t="s">
        <v>237</v>
      </c>
      <c r="C82" s="18" t="s">
        <v>14</v>
      </c>
      <c r="D82" s="18" t="s">
        <v>15</v>
      </c>
      <c r="E82" s="21" t="s">
        <v>238</v>
      </c>
      <c r="F82" s="20" t="s">
        <v>239</v>
      </c>
      <c r="G82" s="18" t="s">
        <v>18</v>
      </c>
      <c r="H82" s="19"/>
    </row>
    <row r="83" ht="26.1" customHeight="1" spans="1:8">
      <c r="A83" s="19">
        <v>76</v>
      </c>
      <c r="B83" s="20" t="s">
        <v>240</v>
      </c>
      <c r="C83" s="18" t="s">
        <v>14</v>
      </c>
      <c r="D83" s="18" t="s">
        <v>15</v>
      </c>
      <c r="E83" s="21" t="s">
        <v>241</v>
      </c>
      <c r="F83" s="20" t="s">
        <v>242</v>
      </c>
      <c r="G83" s="18" t="s">
        <v>18</v>
      </c>
      <c r="H83" s="19"/>
    </row>
    <row r="84" ht="26.1" customHeight="1" spans="1:8">
      <c r="A84" s="19">
        <v>77</v>
      </c>
      <c r="B84" s="20" t="s">
        <v>243</v>
      </c>
      <c r="C84" s="18" t="s">
        <v>14</v>
      </c>
      <c r="D84" s="18" t="s">
        <v>15</v>
      </c>
      <c r="E84" s="21" t="s">
        <v>244</v>
      </c>
      <c r="F84" s="20" t="s">
        <v>245</v>
      </c>
      <c r="G84" s="18" t="s">
        <v>18</v>
      </c>
      <c r="H84" s="19"/>
    </row>
    <row r="85" ht="26.1" customHeight="1" spans="1:8">
      <c r="A85" s="19">
        <v>78</v>
      </c>
      <c r="B85" s="20" t="s">
        <v>246</v>
      </c>
      <c r="C85" s="18" t="s">
        <v>14</v>
      </c>
      <c r="D85" s="18" t="s">
        <v>15</v>
      </c>
      <c r="E85" s="21" t="s">
        <v>247</v>
      </c>
      <c r="F85" s="20" t="s">
        <v>248</v>
      </c>
      <c r="G85" s="18" t="s">
        <v>18</v>
      </c>
      <c r="H85" s="19"/>
    </row>
    <row r="86" ht="26.1" customHeight="1" spans="1:8">
      <c r="A86" s="19">
        <v>79</v>
      </c>
      <c r="B86" s="20" t="s">
        <v>249</v>
      </c>
      <c r="C86" s="18" t="s">
        <v>14</v>
      </c>
      <c r="D86" s="18" t="s">
        <v>15</v>
      </c>
      <c r="E86" s="21" t="s">
        <v>250</v>
      </c>
      <c r="F86" s="20" t="s">
        <v>251</v>
      </c>
      <c r="G86" s="18" t="s">
        <v>18</v>
      </c>
      <c r="H86" s="19"/>
    </row>
    <row r="87" ht="26.1" customHeight="1" spans="1:8">
      <c r="A87" s="19">
        <v>80</v>
      </c>
      <c r="B87" s="20" t="s">
        <v>252</v>
      </c>
      <c r="C87" s="18" t="s">
        <v>14</v>
      </c>
      <c r="D87" s="18" t="s">
        <v>15</v>
      </c>
      <c r="E87" s="21" t="s">
        <v>253</v>
      </c>
      <c r="F87" s="20" t="s">
        <v>254</v>
      </c>
      <c r="G87" s="18" t="s">
        <v>18</v>
      </c>
      <c r="H87" s="19"/>
    </row>
    <row r="88" ht="26.1" customHeight="1" spans="1:8">
      <c r="A88" s="19">
        <v>81</v>
      </c>
      <c r="B88" s="20" t="s">
        <v>255</v>
      </c>
      <c r="C88" s="18" t="s">
        <v>14</v>
      </c>
      <c r="D88" s="18" t="s">
        <v>15</v>
      </c>
      <c r="E88" s="21" t="s">
        <v>256</v>
      </c>
      <c r="F88" s="20" t="s">
        <v>257</v>
      </c>
      <c r="G88" s="18" t="s">
        <v>18</v>
      </c>
      <c r="H88" s="19"/>
    </row>
    <row r="89" ht="26.1" customHeight="1" spans="1:8">
      <c r="A89" s="19">
        <v>82</v>
      </c>
      <c r="B89" s="20" t="s">
        <v>258</v>
      </c>
      <c r="C89" s="18" t="s">
        <v>14</v>
      </c>
      <c r="D89" s="18" t="s">
        <v>15</v>
      </c>
      <c r="E89" s="21" t="s">
        <v>259</v>
      </c>
      <c r="F89" s="20" t="s">
        <v>260</v>
      </c>
      <c r="G89" s="18" t="s">
        <v>18</v>
      </c>
      <c r="H89" s="19"/>
    </row>
    <row r="90" ht="26.1" customHeight="1" spans="1:8">
      <c r="A90" s="19">
        <v>83</v>
      </c>
      <c r="B90" s="20" t="s">
        <v>261</v>
      </c>
      <c r="C90" s="18" t="s">
        <v>14</v>
      </c>
      <c r="D90" s="18" t="s">
        <v>15</v>
      </c>
      <c r="E90" s="21" t="s">
        <v>262</v>
      </c>
      <c r="F90" s="20" t="s">
        <v>263</v>
      </c>
      <c r="G90" s="18" t="s">
        <v>18</v>
      </c>
      <c r="H90" s="19"/>
    </row>
    <row r="91" ht="26.1" customHeight="1" spans="1:8">
      <c r="A91" s="19">
        <v>84</v>
      </c>
      <c r="B91" s="20" t="s">
        <v>264</v>
      </c>
      <c r="C91" s="18" t="s">
        <v>14</v>
      </c>
      <c r="D91" s="18" t="s">
        <v>15</v>
      </c>
      <c r="E91" s="21" t="s">
        <v>265</v>
      </c>
      <c r="F91" s="20" t="s">
        <v>266</v>
      </c>
      <c r="G91" s="18" t="s">
        <v>18</v>
      </c>
      <c r="H91" s="19"/>
    </row>
    <row r="92" ht="26.1" customHeight="1" spans="1:8">
      <c r="A92" s="19">
        <v>85</v>
      </c>
      <c r="B92" s="20" t="s">
        <v>267</v>
      </c>
      <c r="C92" s="18" t="s">
        <v>14</v>
      </c>
      <c r="D92" s="18" t="s">
        <v>15</v>
      </c>
      <c r="E92" s="21" t="s">
        <v>268</v>
      </c>
      <c r="F92" s="20" t="s">
        <v>269</v>
      </c>
      <c r="G92" s="18" t="s">
        <v>18</v>
      </c>
      <c r="H92" s="19"/>
    </row>
    <row r="93" ht="26.1" customHeight="1" spans="1:8">
      <c r="A93" s="19">
        <v>86</v>
      </c>
      <c r="B93" s="20" t="s">
        <v>270</v>
      </c>
      <c r="C93" s="18" t="s">
        <v>14</v>
      </c>
      <c r="D93" s="18" t="s">
        <v>15</v>
      </c>
      <c r="E93" s="21" t="s">
        <v>271</v>
      </c>
      <c r="F93" s="20" t="s">
        <v>272</v>
      </c>
      <c r="G93" s="18" t="s">
        <v>18</v>
      </c>
      <c r="H93" s="19"/>
    </row>
    <row r="94" ht="26.1" customHeight="1" spans="1:8">
      <c r="A94" s="19">
        <v>87</v>
      </c>
      <c r="B94" s="20" t="s">
        <v>273</v>
      </c>
      <c r="C94" s="18" t="s">
        <v>14</v>
      </c>
      <c r="D94" s="18" t="s">
        <v>15</v>
      </c>
      <c r="E94" s="21" t="s">
        <v>274</v>
      </c>
      <c r="F94" s="20" t="s">
        <v>275</v>
      </c>
      <c r="G94" s="18" t="s">
        <v>18</v>
      </c>
      <c r="H94" s="19"/>
    </row>
    <row r="95" ht="26.1" customHeight="1" spans="1:8">
      <c r="A95" s="19">
        <v>88</v>
      </c>
      <c r="B95" s="20" t="s">
        <v>276</v>
      </c>
      <c r="C95" s="18" t="s">
        <v>14</v>
      </c>
      <c r="D95" s="18" t="s">
        <v>15</v>
      </c>
      <c r="E95" s="21" t="s">
        <v>277</v>
      </c>
      <c r="F95" s="20" t="s">
        <v>278</v>
      </c>
      <c r="G95" s="18" t="s">
        <v>18</v>
      </c>
      <c r="H95" s="19"/>
    </row>
    <row r="96" ht="26.1" customHeight="1" spans="1:8">
      <c r="A96" s="19">
        <v>89</v>
      </c>
      <c r="B96" s="20" t="s">
        <v>279</v>
      </c>
      <c r="C96" s="18" t="s">
        <v>14</v>
      </c>
      <c r="D96" s="18" t="s">
        <v>15</v>
      </c>
      <c r="E96" s="21" t="s">
        <v>280</v>
      </c>
      <c r="F96" s="20" t="s">
        <v>281</v>
      </c>
      <c r="G96" s="18" t="s">
        <v>18</v>
      </c>
      <c r="H96" s="19"/>
    </row>
    <row r="97" ht="23.25" spans="1:8">
      <c r="A97" s="19">
        <v>90</v>
      </c>
      <c r="B97" s="20" t="s">
        <v>282</v>
      </c>
      <c r="C97" s="18" t="s">
        <v>14</v>
      </c>
      <c r="D97" s="18" t="s">
        <v>15</v>
      </c>
      <c r="E97" s="21" t="s">
        <v>283</v>
      </c>
      <c r="F97" s="20" t="s">
        <v>284</v>
      </c>
      <c r="G97" s="18" t="s">
        <v>18</v>
      </c>
      <c r="H97" s="27"/>
    </row>
    <row r="98" ht="26.1" customHeight="1" spans="1:8">
      <c r="A98" s="19">
        <v>91</v>
      </c>
      <c r="B98" s="20" t="s">
        <v>285</v>
      </c>
      <c r="C98" s="18" t="s">
        <v>14</v>
      </c>
      <c r="D98" s="18" t="s">
        <v>15</v>
      </c>
      <c r="E98" s="21" t="s">
        <v>286</v>
      </c>
      <c r="F98" s="20" t="s">
        <v>287</v>
      </c>
      <c r="G98" s="18" t="s">
        <v>18</v>
      </c>
      <c r="H98" s="19"/>
    </row>
    <row r="99" ht="23.25" spans="1:8">
      <c r="A99" s="19">
        <v>92</v>
      </c>
      <c r="B99" s="20" t="s">
        <v>288</v>
      </c>
      <c r="C99" s="18" t="s">
        <v>14</v>
      </c>
      <c r="D99" s="18" t="s">
        <v>15</v>
      </c>
      <c r="E99" s="21" t="s">
        <v>289</v>
      </c>
      <c r="F99" s="20" t="s">
        <v>290</v>
      </c>
      <c r="G99" s="18" t="s">
        <v>18</v>
      </c>
      <c r="H99" s="27"/>
    </row>
    <row r="100" ht="23.25" spans="1:8">
      <c r="A100" s="19">
        <v>93</v>
      </c>
      <c r="B100" s="20" t="s">
        <v>291</v>
      </c>
      <c r="C100" s="18" t="s">
        <v>14</v>
      </c>
      <c r="D100" s="18" t="s">
        <v>15</v>
      </c>
      <c r="E100" s="21" t="s">
        <v>292</v>
      </c>
      <c r="F100" s="20" t="s">
        <v>293</v>
      </c>
      <c r="G100" s="18" t="s">
        <v>18</v>
      </c>
      <c r="H100" s="27"/>
    </row>
    <row r="101" ht="26.1" customHeight="1" spans="1:8">
      <c r="A101" s="19">
        <v>94</v>
      </c>
      <c r="B101" s="20" t="s">
        <v>294</v>
      </c>
      <c r="C101" s="18" t="s">
        <v>14</v>
      </c>
      <c r="D101" s="18" t="s">
        <v>15</v>
      </c>
      <c r="E101" s="21" t="s">
        <v>295</v>
      </c>
      <c r="F101" s="20" t="s">
        <v>296</v>
      </c>
      <c r="G101" s="18" t="s">
        <v>18</v>
      </c>
      <c r="H101" s="19"/>
    </row>
    <row r="102" ht="26.1" customHeight="1" spans="1:8">
      <c r="A102" s="19">
        <v>95</v>
      </c>
      <c r="B102" s="20" t="s">
        <v>297</v>
      </c>
      <c r="C102" s="18" t="s">
        <v>14</v>
      </c>
      <c r="D102" s="18" t="s">
        <v>15</v>
      </c>
      <c r="E102" s="21" t="s">
        <v>298</v>
      </c>
      <c r="F102" s="20" t="s">
        <v>299</v>
      </c>
      <c r="G102" s="28" t="s">
        <v>18</v>
      </c>
      <c r="H102" s="29"/>
    </row>
    <row r="103" ht="26.1" customHeight="1" spans="1:8">
      <c r="A103" s="19">
        <v>96</v>
      </c>
      <c r="B103" s="20" t="s">
        <v>300</v>
      </c>
      <c r="C103" s="18" t="s">
        <v>14</v>
      </c>
      <c r="D103" s="18" t="s">
        <v>15</v>
      </c>
      <c r="E103" s="21" t="s">
        <v>301</v>
      </c>
      <c r="F103" s="20" t="s">
        <v>302</v>
      </c>
      <c r="G103" s="18" t="s">
        <v>18</v>
      </c>
      <c r="H103" s="19"/>
    </row>
    <row r="104" ht="23.25" spans="1:8">
      <c r="A104" s="19">
        <v>97</v>
      </c>
      <c r="B104" s="25" t="s">
        <v>303</v>
      </c>
      <c r="C104" s="18" t="s">
        <v>14</v>
      </c>
      <c r="D104" s="18" t="s">
        <v>15</v>
      </c>
      <c r="E104" s="21" t="s">
        <v>304</v>
      </c>
      <c r="F104" s="20" t="s">
        <v>305</v>
      </c>
      <c r="G104" s="18" t="s">
        <v>18</v>
      </c>
      <c r="H104" s="19"/>
    </row>
    <row r="105" ht="23.25" spans="1:8">
      <c r="A105" s="19">
        <v>98</v>
      </c>
      <c r="B105" s="20" t="s">
        <v>306</v>
      </c>
      <c r="C105" s="18" t="s">
        <v>14</v>
      </c>
      <c r="D105" s="18" t="s">
        <v>15</v>
      </c>
      <c r="E105" s="21" t="s">
        <v>307</v>
      </c>
      <c r="F105" s="20" t="s">
        <v>308</v>
      </c>
      <c r="G105" s="18" t="s">
        <v>18</v>
      </c>
      <c r="H105" s="19"/>
    </row>
    <row r="106" ht="23.25" spans="1:8">
      <c r="A106" s="19">
        <v>99</v>
      </c>
      <c r="B106" s="20" t="s">
        <v>309</v>
      </c>
      <c r="C106" s="18" t="s">
        <v>14</v>
      </c>
      <c r="D106" s="18" t="s">
        <v>15</v>
      </c>
      <c r="E106" s="21" t="s">
        <v>310</v>
      </c>
      <c r="F106" s="20" t="s">
        <v>311</v>
      </c>
      <c r="G106" s="18" t="s">
        <v>18</v>
      </c>
      <c r="H106" s="19"/>
    </row>
    <row r="107" ht="23.25" spans="1:8">
      <c r="A107" s="19">
        <v>100</v>
      </c>
      <c r="B107" s="20" t="s">
        <v>312</v>
      </c>
      <c r="C107" s="18" t="s">
        <v>14</v>
      </c>
      <c r="D107" s="18" t="s">
        <v>15</v>
      </c>
      <c r="E107" s="21" t="s">
        <v>313</v>
      </c>
      <c r="F107" s="20" t="s">
        <v>314</v>
      </c>
      <c r="G107" s="18" t="s">
        <v>18</v>
      </c>
      <c r="H107" s="19"/>
    </row>
    <row r="108" ht="23.25" spans="1:8">
      <c r="A108" s="19">
        <v>101</v>
      </c>
      <c r="B108" s="20" t="s">
        <v>315</v>
      </c>
      <c r="C108" s="18" t="s">
        <v>14</v>
      </c>
      <c r="D108" s="18" t="s">
        <v>15</v>
      </c>
      <c r="E108" s="21" t="s">
        <v>316</v>
      </c>
      <c r="F108" s="20" t="s">
        <v>317</v>
      </c>
      <c r="G108" s="18" t="s">
        <v>18</v>
      </c>
      <c r="H108" s="19"/>
    </row>
    <row r="109" ht="23.25" spans="1:8">
      <c r="A109" s="19">
        <v>102</v>
      </c>
      <c r="B109" s="20" t="s">
        <v>318</v>
      </c>
      <c r="C109" s="18" t="s">
        <v>14</v>
      </c>
      <c r="D109" s="18" t="s">
        <v>15</v>
      </c>
      <c r="E109" s="21" t="s">
        <v>319</v>
      </c>
      <c r="F109" s="20" t="s">
        <v>320</v>
      </c>
      <c r="G109" s="18" t="s">
        <v>18</v>
      </c>
      <c r="H109" s="19"/>
    </row>
    <row r="110" ht="23.25" spans="1:8">
      <c r="A110" s="19">
        <v>103</v>
      </c>
      <c r="B110" s="20" t="s">
        <v>321</v>
      </c>
      <c r="C110" s="18" t="s">
        <v>14</v>
      </c>
      <c r="D110" s="18" t="s">
        <v>15</v>
      </c>
      <c r="E110" s="21" t="s">
        <v>322</v>
      </c>
      <c r="F110" s="20" t="s">
        <v>323</v>
      </c>
      <c r="G110" s="18" t="s">
        <v>18</v>
      </c>
      <c r="H110" s="19"/>
    </row>
    <row r="111" ht="23.25" spans="1:8">
      <c r="A111" s="19">
        <v>104</v>
      </c>
      <c r="B111" s="20" t="s">
        <v>324</v>
      </c>
      <c r="C111" s="18" t="s">
        <v>14</v>
      </c>
      <c r="D111" s="18" t="s">
        <v>15</v>
      </c>
      <c r="E111" s="21" t="s">
        <v>325</v>
      </c>
      <c r="F111" s="20" t="s">
        <v>326</v>
      </c>
      <c r="G111" s="18" t="s">
        <v>18</v>
      </c>
      <c r="H111" s="19"/>
    </row>
    <row r="112" ht="23.25" spans="1:8">
      <c r="A112" s="19">
        <v>105</v>
      </c>
      <c r="B112" s="20" t="s">
        <v>327</v>
      </c>
      <c r="C112" s="18" t="s">
        <v>14</v>
      </c>
      <c r="D112" s="18" t="s">
        <v>15</v>
      </c>
      <c r="E112" s="21" t="s">
        <v>328</v>
      </c>
      <c r="F112" s="20" t="s">
        <v>329</v>
      </c>
      <c r="G112" s="18" t="s">
        <v>18</v>
      </c>
      <c r="H112" s="19"/>
    </row>
    <row r="113" ht="23.25" spans="1:8">
      <c r="A113" s="19">
        <v>106</v>
      </c>
      <c r="B113" s="20" t="s">
        <v>330</v>
      </c>
      <c r="C113" s="18" t="s">
        <v>14</v>
      </c>
      <c r="D113" s="18" t="s">
        <v>15</v>
      </c>
      <c r="E113" s="21" t="s">
        <v>331</v>
      </c>
      <c r="F113" s="20" t="s">
        <v>332</v>
      </c>
      <c r="G113" s="18" t="s">
        <v>18</v>
      </c>
      <c r="H113" s="19"/>
    </row>
    <row r="114" ht="23.25" spans="1:8">
      <c r="A114" s="19">
        <v>107</v>
      </c>
      <c r="B114" s="20" t="s">
        <v>333</v>
      </c>
      <c r="C114" s="18" t="s">
        <v>14</v>
      </c>
      <c r="D114" s="18" t="s">
        <v>15</v>
      </c>
      <c r="E114" s="21" t="s">
        <v>334</v>
      </c>
      <c r="F114" s="20" t="s">
        <v>335</v>
      </c>
      <c r="G114" s="18" t="s">
        <v>18</v>
      </c>
      <c r="H114" s="19"/>
    </row>
    <row r="115" ht="23.25" spans="1:8">
      <c r="A115" s="19">
        <v>108</v>
      </c>
      <c r="B115" s="20" t="s">
        <v>336</v>
      </c>
      <c r="C115" s="18" t="s">
        <v>14</v>
      </c>
      <c r="D115" s="18" t="s">
        <v>15</v>
      </c>
      <c r="E115" s="21" t="s">
        <v>337</v>
      </c>
      <c r="F115" s="20" t="s">
        <v>338</v>
      </c>
      <c r="G115" s="18" t="s">
        <v>18</v>
      </c>
      <c r="H115" s="19"/>
    </row>
    <row r="116" ht="23.25" spans="1:8">
      <c r="A116" s="19">
        <v>109</v>
      </c>
      <c r="B116" s="20" t="s">
        <v>339</v>
      </c>
      <c r="C116" s="18" t="s">
        <v>14</v>
      </c>
      <c r="D116" s="18" t="s">
        <v>15</v>
      </c>
      <c r="E116" s="21" t="s">
        <v>340</v>
      </c>
      <c r="F116" s="20" t="s">
        <v>341</v>
      </c>
      <c r="G116" s="18" t="s">
        <v>18</v>
      </c>
      <c r="H116" s="19"/>
    </row>
    <row r="117" ht="23.25" spans="1:8">
      <c r="A117" s="19">
        <v>110</v>
      </c>
      <c r="B117" s="20" t="s">
        <v>342</v>
      </c>
      <c r="C117" s="18" t="s">
        <v>14</v>
      </c>
      <c r="D117" s="18" t="s">
        <v>15</v>
      </c>
      <c r="E117" s="21" t="s">
        <v>343</v>
      </c>
      <c r="F117" s="20" t="s">
        <v>344</v>
      </c>
      <c r="G117" s="18" t="s">
        <v>18</v>
      </c>
      <c r="H117" s="19"/>
    </row>
    <row r="118" ht="23.25" spans="1:8">
      <c r="A118" s="19">
        <v>111</v>
      </c>
      <c r="B118" s="20" t="s">
        <v>345</v>
      </c>
      <c r="C118" s="18" t="s">
        <v>14</v>
      </c>
      <c r="D118" s="18" t="s">
        <v>15</v>
      </c>
      <c r="E118" s="21" t="s">
        <v>346</v>
      </c>
      <c r="F118" s="20" t="s">
        <v>347</v>
      </c>
      <c r="G118" s="18" t="s">
        <v>18</v>
      </c>
      <c r="H118" s="19"/>
    </row>
    <row r="119" ht="23.25" spans="1:8">
      <c r="A119" s="19">
        <v>112</v>
      </c>
      <c r="B119" s="20" t="s">
        <v>348</v>
      </c>
      <c r="C119" s="18" t="s">
        <v>14</v>
      </c>
      <c r="D119" s="18" t="s">
        <v>15</v>
      </c>
      <c r="E119" s="21" t="s">
        <v>349</v>
      </c>
      <c r="F119" s="20" t="s">
        <v>350</v>
      </c>
      <c r="G119" s="18" t="s">
        <v>18</v>
      </c>
      <c r="H119" s="19"/>
    </row>
    <row r="120" ht="23.25" spans="1:8">
      <c r="A120" s="19">
        <v>113</v>
      </c>
      <c r="B120" s="20" t="s">
        <v>351</v>
      </c>
      <c r="C120" s="18" t="s">
        <v>14</v>
      </c>
      <c r="D120" s="18" t="s">
        <v>15</v>
      </c>
      <c r="E120" s="21" t="s">
        <v>352</v>
      </c>
      <c r="F120" s="20" t="s">
        <v>353</v>
      </c>
      <c r="G120" s="18" t="s">
        <v>18</v>
      </c>
      <c r="H120" s="19"/>
    </row>
    <row r="121" ht="23.25" spans="1:8">
      <c r="A121" s="19">
        <v>114</v>
      </c>
      <c r="B121" s="20" t="s">
        <v>354</v>
      </c>
      <c r="C121" s="18" t="s">
        <v>14</v>
      </c>
      <c r="D121" s="18" t="s">
        <v>15</v>
      </c>
      <c r="E121" s="21" t="s">
        <v>355</v>
      </c>
      <c r="F121" s="20" t="s">
        <v>356</v>
      </c>
      <c r="G121" s="18" t="s">
        <v>18</v>
      </c>
      <c r="H121" s="19"/>
    </row>
    <row r="122" ht="23.25" spans="1:8">
      <c r="A122" s="19">
        <v>115</v>
      </c>
      <c r="B122" s="20" t="s">
        <v>357</v>
      </c>
      <c r="C122" s="18" t="s">
        <v>14</v>
      </c>
      <c r="D122" s="18" t="s">
        <v>15</v>
      </c>
      <c r="E122" s="21" t="s">
        <v>358</v>
      </c>
      <c r="F122" s="20" t="s">
        <v>359</v>
      </c>
      <c r="G122" s="18" t="s">
        <v>18</v>
      </c>
      <c r="H122" s="19"/>
    </row>
    <row r="123" ht="23.25" spans="1:8">
      <c r="A123" s="19">
        <v>116</v>
      </c>
      <c r="B123" s="20" t="s">
        <v>360</v>
      </c>
      <c r="C123" s="18" t="s">
        <v>14</v>
      </c>
      <c r="D123" s="18" t="s">
        <v>15</v>
      </c>
      <c r="E123" s="21" t="s">
        <v>361</v>
      </c>
      <c r="F123" s="20" t="s">
        <v>362</v>
      </c>
      <c r="G123" s="18" t="s">
        <v>18</v>
      </c>
      <c r="H123" s="19"/>
    </row>
    <row r="124" ht="23.25" spans="1:8">
      <c r="A124" s="19">
        <v>117</v>
      </c>
      <c r="B124" s="20" t="s">
        <v>363</v>
      </c>
      <c r="C124" s="18" t="s">
        <v>14</v>
      </c>
      <c r="D124" s="18" t="s">
        <v>15</v>
      </c>
      <c r="E124" s="21" t="s">
        <v>364</v>
      </c>
      <c r="F124" s="20" t="s">
        <v>365</v>
      </c>
      <c r="G124" s="18" t="s">
        <v>18</v>
      </c>
      <c r="H124" s="19"/>
    </row>
    <row r="125" ht="23.25" spans="1:8">
      <c r="A125" s="19">
        <v>118</v>
      </c>
      <c r="B125" s="20" t="s">
        <v>366</v>
      </c>
      <c r="C125" s="18" t="s">
        <v>14</v>
      </c>
      <c r="D125" s="18" t="s">
        <v>15</v>
      </c>
      <c r="E125" s="21" t="s">
        <v>367</v>
      </c>
      <c r="F125" s="20" t="s">
        <v>368</v>
      </c>
      <c r="G125" s="18" t="s">
        <v>18</v>
      </c>
      <c r="H125" s="19"/>
    </row>
    <row r="126" ht="23.25" spans="1:8">
      <c r="A126" s="19">
        <v>119</v>
      </c>
      <c r="B126" s="20" t="s">
        <v>369</v>
      </c>
      <c r="C126" s="18" t="s">
        <v>14</v>
      </c>
      <c r="D126" s="18" t="s">
        <v>15</v>
      </c>
      <c r="E126" s="21" t="s">
        <v>370</v>
      </c>
      <c r="F126" s="20" t="s">
        <v>371</v>
      </c>
      <c r="G126" s="18" t="s">
        <v>18</v>
      </c>
      <c r="H126" s="19"/>
    </row>
    <row r="127" ht="23.25" spans="1:8">
      <c r="A127" s="19">
        <v>120</v>
      </c>
      <c r="B127" s="20" t="s">
        <v>372</v>
      </c>
      <c r="C127" s="18" t="s">
        <v>14</v>
      </c>
      <c r="D127" s="18" t="s">
        <v>15</v>
      </c>
      <c r="E127" s="21" t="s">
        <v>373</v>
      </c>
      <c r="F127" s="20" t="s">
        <v>374</v>
      </c>
      <c r="G127" s="18" t="s">
        <v>18</v>
      </c>
      <c r="H127" s="19"/>
    </row>
    <row r="128" ht="23.25" spans="1:8">
      <c r="A128" s="19">
        <v>121</v>
      </c>
      <c r="B128" s="20" t="s">
        <v>375</v>
      </c>
      <c r="C128" s="18" t="s">
        <v>14</v>
      </c>
      <c r="D128" s="18" t="s">
        <v>15</v>
      </c>
      <c r="E128" s="21" t="s">
        <v>376</v>
      </c>
      <c r="F128" s="20" t="s">
        <v>377</v>
      </c>
      <c r="G128" s="18" t="s">
        <v>18</v>
      </c>
      <c r="H128" s="19"/>
    </row>
    <row r="129" ht="23.25" spans="1:8">
      <c r="A129" s="19">
        <v>122</v>
      </c>
      <c r="B129" s="20" t="s">
        <v>378</v>
      </c>
      <c r="C129" s="18" t="s">
        <v>14</v>
      </c>
      <c r="D129" s="18" t="s">
        <v>15</v>
      </c>
      <c r="E129" s="21" t="s">
        <v>379</v>
      </c>
      <c r="F129" s="20" t="s">
        <v>380</v>
      </c>
      <c r="G129" s="18" t="s">
        <v>18</v>
      </c>
      <c r="H129" s="19"/>
    </row>
    <row r="130" ht="23.25" spans="1:8">
      <c r="A130" s="19">
        <v>123</v>
      </c>
      <c r="B130" s="20" t="s">
        <v>381</v>
      </c>
      <c r="C130" s="18" t="s">
        <v>14</v>
      </c>
      <c r="D130" s="18" t="s">
        <v>15</v>
      </c>
      <c r="E130" s="21" t="s">
        <v>382</v>
      </c>
      <c r="F130" s="20" t="s">
        <v>383</v>
      </c>
      <c r="G130" s="18" t="s">
        <v>18</v>
      </c>
      <c r="H130" s="19"/>
    </row>
    <row r="131" ht="23.25" spans="1:8">
      <c r="A131" s="19">
        <v>124</v>
      </c>
      <c r="B131" s="20" t="s">
        <v>384</v>
      </c>
      <c r="C131" s="18" t="s">
        <v>14</v>
      </c>
      <c r="D131" s="18" t="s">
        <v>15</v>
      </c>
      <c r="E131" s="21" t="s">
        <v>385</v>
      </c>
      <c r="F131" s="20" t="s">
        <v>386</v>
      </c>
      <c r="G131" s="18" t="s">
        <v>18</v>
      </c>
      <c r="H131" s="19"/>
    </row>
    <row r="132" ht="23.25" spans="1:8">
      <c r="A132" s="19">
        <v>125</v>
      </c>
      <c r="B132" s="20" t="s">
        <v>387</v>
      </c>
      <c r="C132" s="18" t="s">
        <v>14</v>
      </c>
      <c r="D132" s="18" t="s">
        <v>15</v>
      </c>
      <c r="E132" s="21" t="s">
        <v>388</v>
      </c>
      <c r="F132" s="20" t="s">
        <v>389</v>
      </c>
      <c r="G132" s="18" t="s">
        <v>18</v>
      </c>
      <c r="H132" s="19"/>
    </row>
    <row r="133" ht="23.25" spans="1:8">
      <c r="A133" s="19">
        <v>126</v>
      </c>
      <c r="B133" s="20" t="s">
        <v>390</v>
      </c>
      <c r="C133" s="18" t="s">
        <v>14</v>
      </c>
      <c r="D133" s="18" t="s">
        <v>15</v>
      </c>
      <c r="E133" s="21" t="s">
        <v>391</v>
      </c>
      <c r="F133" s="20" t="s">
        <v>392</v>
      </c>
      <c r="G133" s="18" t="s">
        <v>18</v>
      </c>
      <c r="H133" s="19"/>
    </row>
    <row r="134" ht="23.25" spans="1:8">
      <c r="A134" s="19">
        <v>127</v>
      </c>
      <c r="B134" s="20" t="s">
        <v>393</v>
      </c>
      <c r="C134" s="18" t="s">
        <v>14</v>
      </c>
      <c r="D134" s="18" t="s">
        <v>15</v>
      </c>
      <c r="E134" s="21" t="s">
        <v>394</v>
      </c>
      <c r="F134" s="20" t="s">
        <v>395</v>
      </c>
      <c r="G134" s="18" t="s">
        <v>18</v>
      </c>
      <c r="H134" s="19"/>
    </row>
    <row r="135" ht="23.25" spans="1:8">
      <c r="A135" s="19">
        <v>128</v>
      </c>
      <c r="B135" s="20" t="s">
        <v>396</v>
      </c>
      <c r="C135" s="18" t="s">
        <v>14</v>
      </c>
      <c r="D135" s="18" t="s">
        <v>15</v>
      </c>
      <c r="E135" s="21" t="s">
        <v>397</v>
      </c>
      <c r="F135" s="20" t="s">
        <v>398</v>
      </c>
      <c r="G135" s="18" t="s">
        <v>18</v>
      </c>
      <c r="H135" s="19"/>
    </row>
    <row r="136" ht="23.25" spans="1:8">
      <c r="A136" s="19">
        <v>129</v>
      </c>
      <c r="B136" s="20" t="s">
        <v>399</v>
      </c>
      <c r="C136" s="18" t="s">
        <v>14</v>
      </c>
      <c r="D136" s="18" t="s">
        <v>15</v>
      </c>
      <c r="E136" s="21" t="s">
        <v>400</v>
      </c>
      <c r="F136" s="20" t="s">
        <v>401</v>
      </c>
      <c r="G136" s="18" t="s">
        <v>18</v>
      </c>
      <c r="H136" s="19"/>
    </row>
    <row r="137" ht="23.25" spans="1:8">
      <c r="A137" s="19">
        <v>130</v>
      </c>
      <c r="B137" s="20" t="s">
        <v>402</v>
      </c>
      <c r="C137" s="18" t="s">
        <v>14</v>
      </c>
      <c r="D137" s="18" t="s">
        <v>15</v>
      </c>
      <c r="E137" s="21" t="s">
        <v>403</v>
      </c>
      <c r="F137" s="20" t="s">
        <v>404</v>
      </c>
      <c r="G137" s="18" t="s">
        <v>18</v>
      </c>
      <c r="H137" s="19"/>
    </row>
    <row r="138" ht="23.25" spans="1:8">
      <c r="A138" s="19">
        <v>131</v>
      </c>
      <c r="B138" s="20" t="s">
        <v>405</v>
      </c>
      <c r="C138" s="18" t="s">
        <v>14</v>
      </c>
      <c r="D138" s="18" t="s">
        <v>15</v>
      </c>
      <c r="E138" s="21" t="s">
        <v>406</v>
      </c>
      <c r="F138" s="20" t="s">
        <v>407</v>
      </c>
      <c r="G138" s="18" t="s">
        <v>18</v>
      </c>
      <c r="H138" s="19"/>
    </row>
    <row r="139" ht="23.25" spans="1:8">
      <c r="A139" s="19">
        <v>132</v>
      </c>
      <c r="B139" s="20" t="s">
        <v>408</v>
      </c>
      <c r="C139" s="18" t="s">
        <v>14</v>
      </c>
      <c r="D139" s="18" t="s">
        <v>15</v>
      </c>
      <c r="E139" s="21" t="s">
        <v>409</v>
      </c>
      <c r="F139" s="20" t="s">
        <v>410</v>
      </c>
      <c r="G139" s="18" t="s">
        <v>18</v>
      </c>
      <c r="H139" s="19"/>
    </row>
    <row r="140" ht="23.25" spans="1:8">
      <c r="A140" s="19">
        <v>133</v>
      </c>
      <c r="B140" s="20" t="s">
        <v>411</v>
      </c>
      <c r="C140" s="18" t="s">
        <v>14</v>
      </c>
      <c r="D140" s="18" t="s">
        <v>15</v>
      </c>
      <c r="E140" s="21" t="s">
        <v>412</v>
      </c>
      <c r="F140" s="20" t="s">
        <v>413</v>
      </c>
      <c r="G140" s="18" t="s">
        <v>18</v>
      </c>
      <c r="H140" s="19"/>
    </row>
    <row r="141" ht="23.25" spans="1:8">
      <c r="A141" s="19">
        <v>134</v>
      </c>
      <c r="B141" s="20" t="s">
        <v>414</v>
      </c>
      <c r="C141" s="18" t="s">
        <v>14</v>
      </c>
      <c r="D141" s="18" t="s">
        <v>15</v>
      </c>
      <c r="E141" s="21" t="s">
        <v>415</v>
      </c>
      <c r="F141" s="20" t="s">
        <v>416</v>
      </c>
      <c r="G141" s="18" t="s">
        <v>18</v>
      </c>
      <c r="H141" s="19"/>
    </row>
    <row r="142" ht="23.25" spans="1:8">
      <c r="A142" s="19">
        <v>135</v>
      </c>
      <c r="B142" s="20" t="s">
        <v>417</v>
      </c>
      <c r="C142" s="18" t="s">
        <v>14</v>
      </c>
      <c r="D142" s="18" t="s">
        <v>15</v>
      </c>
      <c r="E142" s="21" t="s">
        <v>418</v>
      </c>
      <c r="F142" s="20" t="s">
        <v>419</v>
      </c>
      <c r="G142" s="18" t="s">
        <v>18</v>
      </c>
      <c r="H142" s="19"/>
    </row>
    <row r="143" ht="23.25" spans="1:8">
      <c r="A143" s="19">
        <v>136</v>
      </c>
      <c r="B143" s="20" t="s">
        <v>420</v>
      </c>
      <c r="C143" s="18" t="s">
        <v>14</v>
      </c>
      <c r="D143" s="18" t="s">
        <v>15</v>
      </c>
      <c r="E143" s="21" t="s">
        <v>421</v>
      </c>
      <c r="F143" s="20" t="s">
        <v>422</v>
      </c>
      <c r="G143" s="18" t="s">
        <v>18</v>
      </c>
      <c r="H143" s="19"/>
    </row>
    <row r="144" ht="23.25" spans="1:8">
      <c r="A144" s="19">
        <v>137</v>
      </c>
      <c r="B144" s="25" t="s">
        <v>303</v>
      </c>
      <c r="C144" s="18" t="s">
        <v>14</v>
      </c>
      <c r="D144" s="18" t="s">
        <v>15</v>
      </c>
      <c r="E144" s="21" t="s">
        <v>423</v>
      </c>
      <c r="F144" s="20" t="s">
        <v>424</v>
      </c>
      <c r="G144" s="18" t="s">
        <v>18</v>
      </c>
      <c r="H144" s="19"/>
    </row>
    <row r="145" ht="23.25" spans="1:8">
      <c r="A145" s="19">
        <v>138</v>
      </c>
      <c r="B145" s="20" t="s">
        <v>425</v>
      </c>
      <c r="C145" s="18" t="s">
        <v>14</v>
      </c>
      <c r="D145" s="18" t="s">
        <v>15</v>
      </c>
      <c r="E145" s="21" t="s">
        <v>426</v>
      </c>
      <c r="F145" s="20" t="s">
        <v>427</v>
      </c>
      <c r="G145" s="18" t="s">
        <v>18</v>
      </c>
      <c r="H145" s="19"/>
    </row>
    <row r="146" ht="23.25" spans="1:8">
      <c r="A146" s="19">
        <v>139</v>
      </c>
      <c r="B146" s="20" t="s">
        <v>428</v>
      </c>
      <c r="C146" s="18" t="s">
        <v>14</v>
      </c>
      <c r="D146" s="18" t="s">
        <v>15</v>
      </c>
      <c r="E146" s="21" t="s">
        <v>429</v>
      </c>
      <c r="F146" s="20" t="s">
        <v>430</v>
      </c>
      <c r="G146" s="18" t="s">
        <v>18</v>
      </c>
      <c r="H146" s="19"/>
    </row>
    <row r="147" ht="23.25" spans="1:8">
      <c r="A147" s="19">
        <v>140</v>
      </c>
      <c r="B147" s="20" t="s">
        <v>431</v>
      </c>
      <c r="C147" s="18" t="s">
        <v>14</v>
      </c>
      <c r="D147" s="18" t="s">
        <v>15</v>
      </c>
      <c r="E147" s="21" t="s">
        <v>432</v>
      </c>
      <c r="F147" s="20" t="s">
        <v>433</v>
      </c>
      <c r="G147" s="18" t="s">
        <v>18</v>
      </c>
      <c r="H147" s="19"/>
    </row>
    <row r="148" ht="23.25" spans="1:8">
      <c r="A148" s="19">
        <v>141</v>
      </c>
      <c r="B148" s="20" t="s">
        <v>434</v>
      </c>
      <c r="C148" s="18" t="s">
        <v>14</v>
      </c>
      <c r="D148" s="18" t="s">
        <v>15</v>
      </c>
      <c r="E148" s="21" t="s">
        <v>435</v>
      </c>
      <c r="F148" s="20" t="s">
        <v>436</v>
      </c>
      <c r="G148" s="18" t="s">
        <v>18</v>
      </c>
      <c r="H148" s="19"/>
    </row>
    <row r="149" ht="23.25" spans="1:8">
      <c r="A149" s="19">
        <v>142</v>
      </c>
      <c r="B149" s="20" t="s">
        <v>437</v>
      </c>
      <c r="C149" s="18" t="s">
        <v>14</v>
      </c>
      <c r="D149" s="18" t="s">
        <v>15</v>
      </c>
      <c r="E149" s="21" t="s">
        <v>438</v>
      </c>
      <c r="F149" s="20" t="s">
        <v>439</v>
      </c>
      <c r="G149" s="18" t="s">
        <v>18</v>
      </c>
      <c r="H149" s="19"/>
    </row>
    <row r="150" ht="23.25" spans="1:8">
      <c r="A150" s="19">
        <v>143</v>
      </c>
      <c r="B150" s="20" t="s">
        <v>440</v>
      </c>
      <c r="C150" s="18" t="s">
        <v>14</v>
      </c>
      <c r="D150" s="18" t="s">
        <v>15</v>
      </c>
      <c r="E150" s="21" t="s">
        <v>441</v>
      </c>
      <c r="F150" s="20" t="s">
        <v>442</v>
      </c>
      <c r="G150" s="18" t="s">
        <v>18</v>
      </c>
      <c r="H150" s="19"/>
    </row>
    <row r="151" ht="23.25" spans="1:8">
      <c r="A151" s="19">
        <v>144</v>
      </c>
      <c r="B151" s="20" t="s">
        <v>443</v>
      </c>
      <c r="C151" s="18" t="s">
        <v>14</v>
      </c>
      <c r="D151" s="18" t="s">
        <v>15</v>
      </c>
      <c r="E151" s="21" t="s">
        <v>444</v>
      </c>
      <c r="F151" s="20" t="s">
        <v>445</v>
      </c>
      <c r="G151" s="18" t="s">
        <v>18</v>
      </c>
      <c r="H151" s="19"/>
    </row>
    <row r="152" ht="23.25" spans="1:8">
      <c r="A152" s="19">
        <v>145</v>
      </c>
      <c r="B152" s="20" t="s">
        <v>446</v>
      </c>
      <c r="C152" s="18" t="s">
        <v>14</v>
      </c>
      <c r="D152" s="18" t="s">
        <v>15</v>
      </c>
      <c r="E152" s="21" t="s">
        <v>447</v>
      </c>
      <c r="F152" s="20" t="s">
        <v>448</v>
      </c>
      <c r="G152" s="18" t="s">
        <v>18</v>
      </c>
      <c r="H152" s="19"/>
    </row>
    <row r="153" ht="23.25" spans="1:8">
      <c r="A153" s="19">
        <v>146</v>
      </c>
      <c r="B153" s="20" t="s">
        <v>449</v>
      </c>
      <c r="C153" s="18" t="s">
        <v>14</v>
      </c>
      <c r="D153" s="18" t="s">
        <v>15</v>
      </c>
      <c r="E153" s="21" t="s">
        <v>450</v>
      </c>
      <c r="F153" s="20" t="s">
        <v>451</v>
      </c>
      <c r="G153" s="18" t="s">
        <v>18</v>
      </c>
      <c r="H153" s="19"/>
    </row>
    <row r="154" ht="23.25" spans="1:8">
      <c r="A154" s="19">
        <v>147</v>
      </c>
      <c r="B154" s="20" t="s">
        <v>452</v>
      </c>
      <c r="C154" s="18" t="s">
        <v>14</v>
      </c>
      <c r="D154" s="18" t="s">
        <v>15</v>
      </c>
      <c r="E154" s="21" t="s">
        <v>453</v>
      </c>
      <c r="F154" s="20" t="s">
        <v>454</v>
      </c>
      <c r="G154" s="18" t="s">
        <v>18</v>
      </c>
      <c r="H154" s="19"/>
    </row>
    <row r="155" ht="23.25" spans="1:8">
      <c r="A155" s="19">
        <v>148</v>
      </c>
      <c r="B155" s="20" t="s">
        <v>455</v>
      </c>
      <c r="C155" s="18" t="s">
        <v>14</v>
      </c>
      <c r="D155" s="18" t="s">
        <v>15</v>
      </c>
      <c r="E155" s="21" t="s">
        <v>456</v>
      </c>
      <c r="F155" s="20" t="s">
        <v>457</v>
      </c>
      <c r="G155" s="18" t="s">
        <v>18</v>
      </c>
      <c r="H155" s="19"/>
    </row>
    <row r="156" ht="23.25" spans="1:8">
      <c r="A156" s="19">
        <v>149</v>
      </c>
      <c r="B156" s="20" t="s">
        <v>458</v>
      </c>
      <c r="C156" s="18" t="s">
        <v>14</v>
      </c>
      <c r="D156" s="18" t="s">
        <v>15</v>
      </c>
      <c r="E156" s="21" t="s">
        <v>459</v>
      </c>
      <c r="F156" s="20" t="s">
        <v>460</v>
      </c>
      <c r="G156" s="18" t="s">
        <v>18</v>
      </c>
      <c r="H156" s="19"/>
    </row>
    <row r="157" ht="23.25" spans="1:8">
      <c r="A157" s="19">
        <v>150</v>
      </c>
      <c r="B157" s="20" t="s">
        <v>461</v>
      </c>
      <c r="C157" s="18" t="s">
        <v>14</v>
      </c>
      <c r="D157" s="18" t="s">
        <v>15</v>
      </c>
      <c r="E157" s="21" t="s">
        <v>462</v>
      </c>
      <c r="F157" s="20" t="s">
        <v>463</v>
      </c>
      <c r="G157" s="18" t="s">
        <v>18</v>
      </c>
      <c r="H157" s="19"/>
    </row>
    <row r="158" ht="23.25" spans="1:8">
      <c r="A158" s="19">
        <v>151</v>
      </c>
      <c r="B158" s="20" t="s">
        <v>464</v>
      </c>
      <c r="C158" s="18" t="s">
        <v>14</v>
      </c>
      <c r="D158" s="18" t="s">
        <v>15</v>
      </c>
      <c r="E158" s="21" t="s">
        <v>465</v>
      </c>
      <c r="F158" s="20" t="s">
        <v>466</v>
      </c>
      <c r="G158" s="18" t="s">
        <v>18</v>
      </c>
      <c r="H158" s="19"/>
    </row>
    <row r="159" ht="23.25" spans="1:8">
      <c r="A159" s="19">
        <v>152</v>
      </c>
      <c r="B159" s="20" t="s">
        <v>467</v>
      </c>
      <c r="C159" s="18" t="s">
        <v>14</v>
      </c>
      <c r="D159" s="18" t="s">
        <v>15</v>
      </c>
      <c r="E159" s="21" t="s">
        <v>468</v>
      </c>
      <c r="F159" s="20" t="s">
        <v>469</v>
      </c>
      <c r="G159" s="18" t="s">
        <v>18</v>
      </c>
      <c r="H159" s="19"/>
    </row>
    <row r="160" ht="23.25" spans="1:8">
      <c r="A160" s="19">
        <v>153</v>
      </c>
      <c r="B160" s="20" t="s">
        <v>470</v>
      </c>
      <c r="C160" s="18" t="s">
        <v>14</v>
      </c>
      <c r="D160" s="18" t="s">
        <v>15</v>
      </c>
      <c r="E160" s="21" t="s">
        <v>471</v>
      </c>
      <c r="F160" s="20" t="s">
        <v>472</v>
      </c>
      <c r="G160" s="18" t="s">
        <v>18</v>
      </c>
      <c r="H160" s="19"/>
    </row>
    <row r="161" ht="23.25" spans="1:8">
      <c r="A161" s="19">
        <v>154</v>
      </c>
      <c r="B161" s="20" t="s">
        <v>473</v>
      </c>
      <c r="C161" s="18" t="s">
        <v>14</v>
      </c>
      <c r="D161" s="18" t="s">
        <v>15</v>
      </c>
      <c r="E161" s="21" t="s">
        <v>474</v>
      </c>
      <c r="F161" s="20" t="s">
        <v>475</v>
      </c>
      <c r="G161" s="18" t="s">
        <v>18</v>
      </c>
      <c r="H161" s="19"/>
    </row>
    <row r="162" ht="23.25" spans="1:8">
      <c r="A162" s="19">
        <v>155</v>
      </c>
      <c r="B162" s="20" t="s">
        <v>476</v>
      </c>
      <c r="C162" s="18" t="s">
        <v>14</v>
      </c>
      <c r="D162" s="18" t="s">
        <v>15</v>
      </c>
      <c r="E162" s="21" t="s">
        <v>477</v>
      </c>
      <c r="F162" s="20" t="s">
        <v>478</v>
      </c>
      <c r="G162" s="18" t="s">
        <v>18</v>
      </c>
      <c r="H162" s="19"/>
    </row>
    <row r="163" ht="23.25" spans="1:8">
      <c r="A163" s="19">
        <v>156</v>
      </c>
      <c r="B163" s="20" t="s">
        <v>479</v>
      </c>
      <c r="C163" s="18" t="s">
        <v>14</v>
      </c>
      <c r="D163" s="18" t="s">
        <v>15</v>
      </c>
      <c r="E163" s="21" t="s">
        <v>480</v>
      </c>
      <c r="F163" s="20" t="s">
        <v>481</v>
      </c>
      <c r="G163" s="18" t="s">
        <v>18</v>
      </c>
      <c r="H163" s="19"/>
    </row>
    <row r="164" ht="23.25" spans="1:8">
      <c r="A164" s="19">
        <v>157</v>
      </c>
      <c r="B164" s="20" t="s">
        <v>482</v>
      </c>
      <c r="C164" s="18" t="s">
        <v>14</v>
      </c>
      <c r="D164" s="18" t="s">
        <v>15</v>
      </c>
      <c r="E164" s="21" t="s">
        <v>483</v>
      </c>
      <c r="F164" s="20" t="s">
        <v>484</v>
      </c>
      <c r="G164" s="18" t="s">
        <v>18</v>
      </c>
      <c r="H164" s="19"/>
    </row>
    <row r="165" ht="23.25" spans="1:8">
      <c r="A165" s="19">
        <v>158</v>
      </c>
      <c r="B165" s="20" t="s">
        <v>485</v>
      </c>
      <c r="C165" s="18" t="s">
        <v>14</v>
      </c>
      <c r="D165" s="18" t="s">
        <v>15</v>
      </c>
      <c r="E165" s="21" t="s">
        <v>486</v>
      </c>
      <c r="F165" s="20" t="s">
        <v>487</v>
      </c>
      <c r="G165" s="18" t="s">
        <v>18</v>
      </c>
      <c r="H165" s="19"/>
    </row>
    <row r="166" spans="7:7">
      <c r="G166" s="4" t="s">
        <v>488</v>
      </c>
    </row>
    <row r="167" spans="7:7">
      <c r="G167" s="4" t="s">
        <v>489</v>
      </c>
    </row>
  </sheetData>
  <mergeCells count="5">
    <mergeCell ref="A1:H1"/>
    <mergeCell ref="A2:H2"/>
    <mergeCell ref="A5:H5"/>
    <mergeCell ref="A6:H6"/>
    <mergeCell ref="A3:H4"/>
  </mergeCells>
  <conditionalFormatting sqref="B1:B29 B31:B69 B71:B103 B105:B143 B145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4" workbookViewId="0">
      <selection activeCell="A64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2021-11-20T11:29:30Z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FC0B0F2F11F24485BDD6B1CDBC79CF10</vt:lpwstr>
  </property>
</Properties>
</file>