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Sheet2!#REF!</definedName>
  </definedNames>
  <calcPr calcId="144525"/>
</workbook>
</file>

<file path=xl/sharedStrings.xml><?xml version="1.0" encoding="utf-8"?>
<sst xmlns="http://schemas.openxmlformats.org/spreadsheetml/2006/main" count="567" uniqueCount="294">
  <si>
    <t>不动产首次登记公告</t>
  </si>
  <si>
    <r>
      <rPr>
        <sz val="11"/>
        <color theme="1"/>
        <rFont val="宋体"/>
        <charset val="134"/>
        <scheme val="minor"/>
      </rPr>
      <t xml:space="preserve">                                                 编号:</t>
    </r>
    <r>
      <rPr>
        <i/>
        <u/>
        <sz val="11"/>
        <color theme="1"/>
        <rFont val="宋体"/>
        <charset val="134"/>
        <scheme val="minor"/>
      </rPr>
      <t xml:space="preserve">            </t>
    </r>
    <r>
      <rPr>
        <sz val="11"/>
        <color theme="1"/>
        <rFont val="宋体"/>
        <charset val="134"/>
        <scheme val="minor"/>
      </rPr>
      <t xml:space="preserve">       </t>
    </r>
  </si>
  <si>
    <t xml:space="preserve">    经初步审定，我机构拟对下列不动产权利予以首次登记，根据《不动产登记暂行条例实施细则》第十七条的规定，现予公告。如有异议，请自本公告之日起十五个工作日内（     年    月   日之前）将异议书面材料送达我机构。逾期无人提出异议或者异议不成立的，我机构将为其办理宅基地使用权及房屋所有权首次登记。</t>
  </si>
  <si>
    <t xml:space="preserve">     异议书面材料送达地址：   张坞镇第五标段项目部              </t>
  </si>
  <si>
    <t xml:space="preserve">联系方式：    13213522308                      </t>
  </si>
  <si>
    <t>序号</t>
  </si>
  <si>
    <t>权利人</t>
  </si>
  <si>
    <t>不动产权利类型</t>
  </si>
  <si>
    <t>不动产坐落</t>
  </si>
  <si>
    <t>不动产单元号</t>
  </si>
  <si>
    <t>不动产面积</t>
  </si>
  <si>
    <t>用途</t>
  </si>
  <si>
    <t>备注</t>
  </si>
  <si>
    <t>张万有</t>
  </si>
  <si>
    <r>
      <rPr>
        <sz val="9"/>
        <color theme="1"/>
        <rFont val="宋体"/>
        <charset val="134"/>
        <scheme val="minor"/>
      </rPr>
      <t>宅基地使用权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  <scheme val="minor"/>
      </rPr>
      <t>房屋所有权</t>
    </r>
  </si>
  <si>
    <t>宜阳县花果山乡寺院村</t>
  </si>
  <si>
    <t>410327018008JC00001F99990001</t>
  </si>
  <si>
    <t>321.46/212.10</t>
  </si>
  <si>
    <t xml:space="preserve">农村宅基地/住宅
</t>
  </si>
  <si>
    <t>周红霞</t>
  </si>
  <si>
    <t>410327018008JC00002F99990001</t>
  </si>
  <si>
    <t>260.92/188.44</t>
  </si>
  <si>
    <t>宋相锋</t>
  </si>
  <si>
    <t>410327018008JC00003F99990001</t>
  </si>
  <si>
    <t>255.91/200.18</t>
  </si>
  <si>
    <t>宋志朝</t>
  </si>
  <si>
    <t>410327018008JC00005F99990001</t>
  </si>
  <si>
    <t>241.55/149.21</t>
  </si>
  <si>
    <t>宋留京</t>
  </si>
  <si>
    <t>410327018008JC00006F99990001</t>
  </si>
  <si>
    <t>318.49/153.20</t>
  </si>
  <si>
    <t>张万国</t>
  </si>
  <si>
    <t>410327018008JC00009F99990001</t>
  </si>
  <si>
    <t>237.29/117.00</t>
  </si>
  <si>
    <t>张虎杰</t>
  </si>
  <si>
    <t>410327018008JC00010F99990001</t>
  </si>
  <si>
    <t>199.73/142.54</t>
  </si>
  <si>
    <t>张金才</t>
  </si>
  <si>
    <t>410327018008JC00011F99990001</t>
  </si>
  <si>
    <t>338.60/236.55</t>
  </si>
  <si>
    <t>尚信菊</t>
  </si>
  <si>
    <t>410327018008JC00012F99990001</t>
  </si>
  <si>
    <t>330.58/186.96</t>
  </si>
  <si>
    <t>宋旺杰</t>
  </si>
  <si>
    <t>410327018008JC00013F99990001</t>
  </si>
  <si>
    <t>229.76/234.27</t>
  </si>
  <si>
    <t>张万新</t>
  </si>
  <si>
    <t>410327018008JC00015F99990001</t>
  </si>
  <si>
    <t>283.70/215.46</t>
  </si>
  <si>
    <t>刘银娃</t>
  </si>
  <si>
    <t>410327018008JC00016F99990001</t>
  </si>
  <si>
    <t>238.34/153.44</t>
  </si>
  <si>
    <t>张成财</t>
  </si>
  <si>
    <t>410327018008JC00017F99990001</t>
  </si>
  <si>
    <t>228.81/136.63</t>
  </si>
  <si>
    <t>张海平</t>
  </si>
  <si>
    <t>410327018008JC00018F99990001</t>
  </si>
  <si>
    <t>264.21/181.26</t>
  </si>
  <si>
    <t>宋志京</t>
  </si>
  <si>
    <t>410327018008JC00019F00010001</t>
  </si>
  <si>
    <t>201.03/72.72</t>
  </si>
  <si>
    <t>宋朝峰</t>
  </si>
  <si>
    <t>410327018008JC00020F99990001</t>
  </si>
  <si>
    <t>268.60/175.65</t>
  </si>
  <si>
    <t>宋留军</t>
  </si>
  <si>
    <t>410327018008JC00021F99990001</t>
  </si>
  <si>
    <t>293.07/209.54</t>
  </si>
  <si>
    <t>宋念营</t>
  </si>
  <si>
    <t>410327018008JC00022F99990001</t>
  </si>
  <si>
    <t>256.60/169.19</t>
  </si>
  <si>
    <t>陈海强</t>
  </si>
  <si>
    <t>410327018008JC00024F99990001</t>
  </si>
  <si>
    <t>246.40/168.25</t>
  </si>
  <si>
    <t>陈海荣</t>
  </si>
  <si>
    <t>410327018008JC00025F99990001</t>
  </si>
  <si>
    <t>320.25/241.15</t>
  </si>
  <si>
    <t>宋朝杰</t>
  </si>
  <si>
    <t>410327018008JC00026F99990001</t>
  </si>
  <si>
    <t>215.51/140.83</t>
  </si>
  <si>
    <t>宋爱香</t>
  </si>
  <si>
    <t>410327018008JC00027F99990001</t>
  </si>
  <si>
    <t>324.75/189.08</t>
  </si>
  <si>
    <t>宋学武</t>
  </si>
  <si>
    <t>410327018008JC00028F99990001</t>
  </si>
  <si>
    <t>218.77/166.66</t>
  </si>
  <si>
    <t>陈温霞</t>
  </si>
  <si>
    <t>410327018008JC00029F99990001</t>
  </si>
  <si>
    <t>265.74/180.56</t>
  </si>
  <si>
    <t>宋朝亮</t>
  </si>
  <si>
    <t>410327018008JC00030F00010001</t>
  </si>
  <si>
    <t>160.66/124.43</t>
  </si>
  <si>
    <t>王万记</t>
  </si>
  <si>
    <t>410327018008JC00031F00010001</t>
  </si>
  <si>
    <t>230.61/172.57</t>
  </si>
  <si>
    <t>王万学</t>
  </si>
  <si>
    <t>410327018008JC00032F99990001</t>
  </si>
  <si>
    <t>186.02/149.19</t>
  </si>
  <si>
    <t>刘万超</t>
  </si>
  <si>
    <t>410327018008JC00033F99990001</t>
  </si>
  <si>
    <t>161.07/104.64</t>
  </si>
  <si>
    <t>刘万成</t>
  </si>
  <si>
    <t>410327018008JC00034F99990001</t>
  </si>
  <si>
    <t>217.15/152.89</t>
  </si>
  <si>
    <t>张万海</t>
  </si>
  <si>
    <t>410327018008JC00035F00010001</t>
  </si>
  <si>
    <t>201.72/142.50</t>
  </si>
  <si>
    <t>尚苗知</t>
  </si>
  <si>
    <t>410327018008JC00037F99990001</t>
  </si>
  <si>
    <t>226.83/137.44</t>
  </si>
  <si>
    <t>马来现</t>
  </si>
  <si>
    <t>410327018008JC00038F99990001</t>
  </si>
  <si>
    <t>230.75/148.65</t>
  </si>
  <si>
    <t>张海乐</t>
  </si>
  <si>
    <t>410327018008JC00040F99990001</t>
  </si>
  <si>
    <t>222.25/138.96</t>
  </si>
  <si>
    <t>张电卿</t>
  </si>
  <si>
    <t>410327018008JC00041F99990001</t>
  </si>
  <si>
    <t>219.14/141.50</t>
  </si>
  <si>
    <t>宋金水</t>
  </si>
  <si>
    <t>410327018008JC00042F99990001</t>
  </si>
  <si>
    <t>338.03/220.37</t>
  </si>
  <si>
    <t>宋金汉</t>
  </si>
  <si>
    <t>410327018008JC00044F00010001</t>
  </si>
  <si>
    <t>152.05/51.52</t>
  </si>
  <si>
    <t>张万秀</t>
  </si>
  <si>
    <t>410327018008JC00046F99990001</t>
  </si>
  <si>
    <t>253.74/92.57</t>
  </si>
  <si>
    <t>赵巧知</t>
  </si>
  <si>
    <t>410327018008JC00048F99990001</t>
  </si>
  <si>
    <t>265.35/131.27</t>
  </si>
  <si>
    <t>牛素花</t>
  </si>
  <si>
    <t>410327018008JC00051F99990001</t>
  </si>
  <si>
    <t>335.68/171.40</t>
  </si>
  <si>
    <t>马荣朝</t>
  </si>
  <si>
    <t>410327018008JC00053F99990001</t>
  </si>
  <si>
    <t>216.72/192.29</t>
  </si>
  <si>
    <t>马丽光</t>
  </si>
  <si>
    <t>410327018008JC00054F99990001</t>
  </si>
  <si>
    <t>342.37/224.91</t>
  </si>
  <si>
    <t>张记生</t>
  </si>
  <si>
    <t>410327018008JC00055F99990001</t>
  </si>
  <si>
    <t>309.81/180.50</t>
  </si>
  <si>
    <t>张雪乱</t>
  </si>
  <si>
    <t>410327018008JC00056F99990001</t>
  </si>
  <si>
    <t>323.34/275.88</t>
  </si>
  <si>
    <t>宋卫星</t>
  </si>
  <si>
    <t>410327018008JC00057F99990001</t>
  </si>
  <si>
    <t>212.33/135.43</t>
  </si>
  <si>
    <t>宋现舟</t>
  </si>
  <si>
    <t>410327018008JC00058F99990001</t>
  </si>
  <si>
    <t>202.87/158.16</t>
  </si>
  <si>
    <t>宋少杰</t>
  </si>
  <si>
    <t>410327018008JC00059F99990001</t>
  </si>
  <si>
    <t>212.12/136.56</t>
  </si>
  <si>
    <t>张献生</t>
  </si>
  <si>
    <t>410327018008JC00060F99990001</t>
  </si>
  <si>
    <t>210.29/162.09</t>
  </si>
  <si>
    <t>张无生</t>
  </si>
  <si>
    <t>410327018008JC00061F99990001</t>
  </si>
  <si>
    <t>210.35/238.41</t>
  </si>
  <si>
    <t>王法祥</t>
  </si>
  <si>
    <t>410327018008JC00062F99990001</t>
  </si>
  <si>
    <t>217.31/138.48</t>
  </si>
  <si>
    <t>宋英杰</t>
  </si>
  <si>
    <t>410327018008JC00063F99990001</t>
  </si>
  <si>
    <t>206.50/149.71</t>
  </si>
  <si>
    <t>张世亮</t>
  </si>
  <si>
    <t>410327018008JC00064F99990001</t>
  </si>
  <si>
    <t>205.83/128.12</t>
  </si>
  <si>
    <t>张汉争</t>
  </si>
  <si>
    <t>410327018008JC00065F99990001</t>
  </si>
  <si>
    <t>285.20/304.26</t>
  </si>
  <si>
    <t>宋国文</t>
  </si>
  <si>
    <t>410327018008JC00066F99990001</t>
  </si>
  <si>
    <t>224.02/155.78</t>
  </si>
  <si>
    <t>张汉杰</t>
  </si>
  <si>
    <t>410327018008JC00067F99990001</t>
  </si>
  <si>
    <t>257.75/142.91</t>
  </si>
  <si>
    <t>马留章</t>
  </si>
  <si>
    <t>410327018008JC00068F99990001</t>
  </si>
  <si>
    <t>264.64/181.71</t>
  </si>
  <si>
    <t>马学停</t>
  </si>
  <si>
    <t>410327018008JC00069F99990001</t>
  </si>
  <si>
    <t>166.61/154.73</t>
  </si>
  <si>
    <t>马战峰</t>
  </si>
  <si>
    <t>410327018008JC00070F99990001</t>
  </si>
  <si>
    <t>163.61/116.09</t>
  </si>
  <si>
    <t>马文停</t>
  </si>
  <si>
    <t>410327018008JC00071F99990001</t>
  </si>
  <si>
    <t>212.28/180.16</t>
  </si>
  <si>
    <t>马晓国</t>
  </si>
  <si>
    <t>410327018008JC00073F99990001</t>
  </si>
  <si>
    <t>196.47/130.84</t>
  </si>
  <si>
    <t>马飞英</t>
  </si>
  <si>
    <t>410327018008JC00074F99990001</t>
  </si>
  <si>
    <t>195.79/141.49</t>
  </si>
  <si>
    <t>王现立</t>
  </si>
  <si>
    <t>410327018008JC00075F99990001</t>
  </si>
  <si>
    <t>187.35/93.53</t>
  </si>
  <si>
    <t>马汉轻</t>
  </si>
  <si>
    <t>410327018008JC00080F99990001</t>
  </si>
  <si>
    <t>270.11/153.88</t>
  </si>
  <si>
    <t>马汉强</t>
  </si>
  <si>
    <t>410327018008JC00081F99990001</t>
  </si>
  <si>
    <t>224.52/136.72</t>
  </si>
  <si>
    <t>马铁创</t>
  </si>
  <si>
    <t>410327018008JC00082F99990001</t>
  </si>
  <si>
    <t>206.36/150.49</t>
  </si>
  <si>
    <t>张佳辉</t>
  </si>
  <si>
    <t>410327018008JC00085F99990001</t>
  </si>
  <si>
    <t>201.11/101.08</t>
  </si>
  <si>
    <t>刘麦军</t>
  </si>
  <si>
    <t>410327018008JC00086F99990001</t>
  </si>
  <si>
    <t>198.40/150.88</t>
  </si>
  <si>
    <t>张留明</t>
  </si>
  <si>
    <t>410327018008JC00087F99990001</t>
  </si>
  <si>
    <t>197.48/157.99</t>
  </si>
  <si>
    <t>马铁超</t>
  </si>
  <si>
    <t>410327018008JC00088F99990001</t>
  </si>
  <si>
    <t>198.87/148.65</t>
  </si>
  <si>
    <t>马治无</t>
  </si>
  <si>
    <t>410327018008JC00089F00010001</t>
  </si>
  <si>
    <t>265.58/194.79</t>
  </si>
  <si>
    <t>张克功</t>
  </si>
  <si>
    <t>410327018008JC00091F99990001</t>
  </si>
  <si>
    <t>132.44/102.33</t>
  </si>
  <si>
    <t>杨玉舟</t>
  </si>
  <si>
    <t>410327018008JC00092F99990001</t>
  </si>
  <si>
    <t>266.83/197.42</t>
  </si>
  <si>
    <t>杨朝军</t>
  </si>
  <si>
    <t>410327018008JC00094F99990001</t>
  </si>
  <si>
    <t>147.08/86.88</t>
  </si>
  <si>
    <t>马西停</t>
  </si>
  <si>
    <t>410327018008JC00095F99990001</t>
  </si>
  <si>
    <t>115.54/125.95</t>
  </si>
  <si>
    <t>张文功</t>
  </si>
  <si>
    <t>410327018008JC00098F99990001</t>
  </si>
  <si>
    <t>185.38/150.40</t>
  </si>
  <si>
    <t>张平温</t>
  </si>
  <si>
    <t>410327018008JC00099F99990001</t>
  </si>
  <si>
    <t>285.81/178.55</t>
  </si>
  <si>
    <t>刘来军</t>
  </si>
  <si>
    <t>410327018008JC00100F00010001</t>
  </si>
  <si>
    <t>104.35/66.88</t>
  </si>
  <si>
    <t>周现立</t>
  </si>
  <si>
    <t>410327018008JC00101F99990001</t>
  </si>
  <si>
    <t>239.48/218.66</t>
  </si>
  <si>
    <t>张宴绿</t>
  </si>
  <si>
    <t>410327018008JC00102F99990001</t>
  </si>
  <si>
    <t>208.15/115.17</t>
  </si>
  <si>
    <t>张五堂</t>
  </si>
  <si>
    <t>410327018008JC00105F99990001</t>
  </si>
  <si>
    <t>291.63/193.29</t>
  </si>
  <si>
    <t>韩留智</t>
  </si>
  <si>
    <t>410327018008JC00106F99990001</t>
  </si>
  <si>
    <t>255.24/181.09</t>
  </si>
  <si>
    <t>王孟良</t>
  </si>
  <si>
    <t>410327018008JC00107F99990001</t>
  </si>
  <si>
    <t>193.62/112.66</t>
  </si>
  <si>
    <t>刘岳停</t>
  </si>
  <si>
    <t>410327018008JC00108F99990001</t>
  </si>
  <si>
    <t>335.59/251.03</t>
  </si>
  <si>
    <t>贺玉红</t>
  </si>
  <si>
    <t>410327018008JC00109F99990001</t>
  </si>
  <si>
    <t>175.71/146.19</t>
  </si>
  <si>
    <t>韩海军</t>
  </si>
  <si>
    <t>410327018008JC00110F99990001</t>
  </si>
  <si>
    <t>293.99/259.30</t>
  </si>
  <si>
    <t>张彦红</t>
  </si>
  <si>
    <t>410327018008JC00111F00010001</t>
  </si>
  <si>
    <t>175.66/72.92</t>
  </si>
  <si>
    <t>刘永军</t>
  </si>
  <si>
    <t>410327018008JC00112F99990001</t>
  </si>
  <si>
    <t>158.76/116.81</t>
  </si>
  <si>
    <t>刘万军</t>
  </si>
  <si>
    <t>410327018008JC00113F99990001</t>
  </si>
  <si>
    <t>230.43/165.51</t>
  </si>
  <si>
    <t>韩朝军</t>
  </si>
  <si>
    <t>410327018008JC00114F99990001</t>
  </si>
  <si>
    <t>245.85/121.04</t>
  </si>
  <si>
    <t>韩志谦</t>
  </si>
  <si>
    <t>410327018008JC00115F99990001</t>
  </si>
  <si>
    <t>223.25/163.86</t>
  </si>
  <si>
    <t>韩红亮</t>
  </si>
  <si>
    <t>410327018008JC00116F99990001</t>
  </si>
  <si>
    <t>245.85/141.19</t>
  </si>
  <si>
    <t>马国峰</t>
  </si>
  <si>
    <t>410327018008JC00118F99990001</t>
  </si>
  <si>
    <t>248.23/170.27</t>
  </si>
  <si>
    <t>王万仁</t>
  </si>
  <si>
    <t>410327018008JC00121F00010001</t>
  </si>
  <si>
    <t>126.79/39.57</t>
  </si>
  <si>
    <t>公告单位：宜阳县自然资源局</t>
  </si>
  <si>
    <t xml:space="preserve">   年   月  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</si>
</sst>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  <font>
      <i/>
      <u/>
      <sz val="11"/>
      <color theme="1"/>
      <name val="宋体"/>
      <charset val="134"/>
      <scheme val="minor"/>
    </font>
    <font>
      <sz val="9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7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Alignment="1"/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1"/>
  <sheetViews>
    <sheetView tabSelected="1" workbookViewId="0">
      <selection activeCell="A1" sqref="A1:H1"/>
    </sheetView>
  </sheetViews>
  <sheetFormatPr defaultColWidth="9" defaultRowHeight="13.5" outlineLevelCol="7"/>
  <cols>
    <col min="1" max="1" width="6.25" style="4" customWidth="1"/>
    <col min="2" max="2" width="6" style="5" customWidth="1"/>
    <col min="3" max="3" width="10.5" style="6" customWidth="1"/>
    <col min="4" max="4" width="11.25" style="5" customWidth="1"/>
    <col min="5" max="5" width="16" style="4" customWidth="1"/>
    <col min="6" max="6" width="11.375" style="4" customWidth="1"/>
    <col min="7" max="7" width="13.375" style="4" customWidth="1"/>
    <col min="8" max="8" width="8.125" style="4" customWidth="1"/>
    <col min="9" max="16" width="10.75" style="4" customWidth="1"/>
    <col min="17" max="16384" width="9" style="4"/>
  </cols>
  <sheetData>
    <row r="1" ht="23.1" customHeight="1" spans="1:4">
      <c r="A1" s="7" t="s">
        <v>0</v>
      </c>
      <c r="B1" s="4"/>
      <c r="C1" s="4"/>
      <c r="D1" s="4"/>
    </row>
    <row r="2" ht="14.1" customHeight="1" spans="1:4">
      <c r="A2" s="8" t="s">
        <v>1</v>
      </c>
      <c r="B2" s="4"/>
      <c r="C2" s="4"/>
      <c r="D2" s="4"/>
    </row>
    <row r="3" spans="1:8">
      <c r="A3" s="9" t="s">
        <v>2</v>
      </c>
      <c r="B3" s="10"/>
      <c r="C3" s="10"/>
      <c r="D3" s="10"/>
      <c r="E3" s="10"/>
      <c r="F3" s="10"/>
      <c r="G3" s="10"/>
      <c r="H3" s="10"/>
    </row>
    <row r="4" ht="44.1" customHeight="1" spans="1:8">
      <c r="A4" s="10"/>
      <c r="B4" s="10"/>
      <c r="C4" s="10"/>
      <c r="D4" s="10"/>
      <c r="E4" s="10"/>
      <c r="F4" s="10"/>
      <c r="G4" s="10"/>
      <c r="H4" s="10"/>
    </row>
    <row r="5" spans="1:8">
      <c r="A5" s="11" t="s">
        <v>3</v>
      </c>
      <c r="B5" s="12"/>
      <c r="C5" s="12"/>
      <c r="D5" s="12"/>
      <c r="E5" s="12"/>
      <c r="F5" s="12"/>
      <c r="G5" s="12"/>
      <c r="H5" s="12"/>
    </row>
    <row r="6" spans="1:8">
      <c r="A6" s="13" t="s">
        <v>4</v>
      </c>
      <c r="B6" s="14"/>
      <c r="C6" s="14"/>
      <c r="D6" s="14"/>
      <c r="E6" s="14"/>
      <c r="F6" s="14"/>
      <c r="G6" s="14"/>
      <c r="H6" s="14"/>
    </row>
    <row r="7" s="1" customFormat="1" ht="22.5" spans="1:8">
      <c r="A7" s="15" t="s">
        <v>5</v>
      </c>
      <c r="B7" s="16" t="s">
        <v>6</v>
      </c>
      <c r="C7" s="17" t="s">
        <v>7</v>
      </c>
      <c r="D7" s="18" t="s">
        <v>8</v>
      </c>
      <c r="E7" s="18" t="s">
        <v>9</v>
      </c>
      <c r="F7" s="18" t="s">
        <v>10</v>
      </c>
      <c r="G7" s="15" t="s">
        <v>11</v>
      </c>
      <c r="H7" s="15" t="s">
        <v>12</v>
      </c>
    </row>
    <row r="8" s="2" customFormat="1" ht="24" customHeight="1" spans="1:8">
      <c r="A8" s="19">
        <v>1</v>
      </c>
      <c r="B8" s="20" t="s">
        <v>13</v>
      </c>
      <c r="C8" s="18" t="s">
        <v>14</v>
      </c>
      <c r="D8" s="18" t="s">
        <v>15</v>
      </c>
      <c r="E8" s="21" t="s">
        <v>16</v>
      </c>
      <c r="F8" s="22" t="s">
        <v>17</v>
      </c>
      <c r="G8" s="18" t="s">
        <v>18</v>
      </c>
      <c r="H8" s="23"/>
    </row>
    <row r="9" s="2" customFormat="1" ht="26.1" customHeight="1" spans="1:8">
      <c r="A9" s="19">
        <v>2</v>
      </c>
      <c r="B9" s="20" t="s">
        <v>19</v>
      </c>
      <c r="C9" s="18" t="s">
        <v>14</v>
      </c>
      <c r="D9" s="18" t="s">
        <v>15</v>
      </c>
      <c r="E9" s="21" t="s">
        <v>20</v>
      </c>
      <c r="F9" s="22" t="s">
        <v>21</v>
      </c>
      <c r="G9" s="18" t="s">
        <v>18</v>
      </c>
      <c r="H9" s="23"/>
    </row>
    <row r="10" s="2" customFormat="1" ht="24" customHeight="1" spans="1:8">
      <c r="A10" s="19">
        <v>3</v>
      </c>
      <c r="B10" s="20" t="s">
        <v>22</v>
      </c>
      <c r="C10" s="18" t="s">
        <v>14</v>
      </c>
      <c r="D10" s="18" t="s">
        <v>15</v>
      </c>
      <c r="E10" s="21" t="s">
        <v>23</v>
      </c>
      <c r="F10" s="22" t="s">
        <v>24</v>
      </c>
      <c r="G10" s="18" t="s">
        <v>18</v>
      </c>
      <c r="H10" s="23"/>
    </row>
    <row r="11" s="2" customFormat="1" ht="26.1" customHeight="1" spans="1:8">
      <c r="A11" s="19">
        <v>4</v>
      </c>
      <c r="B11" s="20" t="s">
        <v>25</v>
      </c>
      <c r="C11" s="18" t="s">
        <v>14</v>
      </c>
      <c r="D11" s="18" t="s">
        <v>15</v>
      </c>
      <c r="E11" s="21" t="s">
        <v>26</v>
      </c>
      <c r="F11" s="22" t="s">
        <v>27</v>
      </c>
      <c r="G11" s="18" t="s">
        <v>18</v>
      </c>
      <c r="H11" s="23"/>
    </row>
    <row r="12" s="2" customFormat="1" ht="26.1" customHeight="1" spans="1:8">
      <c r="A12" s="19">
        <v>5</v>
      </c>
      <c r="B12" s="20" t="s">
        <v>28</v>
      </c>
      <c r="C12" s="18" t="s">
        <v>14</v>
      </c>
      <c r="D12" s="18" t="s">
        <v>15</v>
      </c>
      <c r="E12" s="21" t="s">
        <v>29</v>
      </c>
      <c r="F12" s="22" t="s">
        <v>30</v>
      </c>
      <c r="G12" s="18" t="s">
        <v>18</v>
      </c>
      <c r="H12" s="23"/>
    </row>
    <row r="13" s="2" customFormat="1" ht="26.1" customHeight="1" spans="1:8">
      <c r="A13" s="19">
        <v>6</v>
      </c>
      <c r="B13" s="20" t="s">
        <v>31</v>
      </c>
      <c r="C13" s="18" t="s">
        <v>14</v>
      </c>
      <c r="D13" s="18" t="s">
        <v>15</v>
      </c>
      <c r="E13" s="21" t="s">
        <v>32</v>
      </c>
      <c r="F13" s="22" t="s">
        <v>33</v>
      </c>
      <c r="G13" s="18" t="s">
        <v>18</v>
      </c>
      <c r="H13" s="23"/>
    </row>
    <row r="14" s="2" customFormat="1" ht="26.1" customHeight="1" spans="1:8">
      <c r="A14" s="19">
        <v>7</v>
      </c>
      <c r="B14" s="20" t="s">
        <v>34</v>
      </c>
      <c r="C14" s="18" t="s">
        <v>14</v>
      </c>
      <c r="D14" s="18" t="s">
        <v>15</v>
      </c>
      <c r="E14" s="21" t="s">
        <v>35</v>
      </c>
      <c r="F14" s="22" t="s">
        <v>36</v>
      </c>
      <c r="G14" s="18" t="s">
        <v>18</v>
      </c>
      <c r="H14" s="23"/>
    </row>
    <row r="15" s="2" customFormat="1" ht="26.1" customHeight="1" spans="1:8">
      <c r="A15" s="19">
        <v>8</v>
      </c>
      <c r="B15" s="20" t="s">
        <v>37</v>
      </c>
      <c r="C15" s="18" t="s">
        <v>14</v>
      </c>
      <c r="D15" s="18" t="s">
        <v>15</v>
      </c>
      <c r="E15" s="21" t="s">
        <v>38</v>
      </c>
      <c r="F15" s="22" t="s">
        <v>39</v>
      </c>
      <c r="G15" s="18" t="s">
        <v>18</v>
      </c>
      <c r="H15" s="23"/>
    </row>
    <row r="16" s="2" customFormat="1" ht="26.1" customHeight="1" spans="1:8">
      <c r="A16" s="19">
        <v>9</v>
      </c>
      <c r="B16" s="20" t="s">
        <v>40</v>
      </c>
      <c r="C16" s="18" t="s">
        <v>14</v>
      </c>
      <c r="D16" s="18" t="s">
        <v>15</v>
      </c>
      <c r="E16" s="21" t="s">
        <v>41</v>
      </c>
      <c r="F16" s="22" t="s">
        <v>42</v>
      </c>
      <c r="G16" s="18" t="s">
        <v>18</v>
      </c>
      <c r="H16" s="23"/>
    </row>
    <row r="17" s="2" customFormat="1" ht="26.1" customHeight="1" spans="1:8">
      <c r="A17" s="19">
        <v>10</v>
      </c>
      <c r="B17" s="20" t="s">
        <v>43</v>
      </c>
      <c r="C17" s="18" t="s">
        <v>14</v>
      </c>
      <c r="D17" s="18" t="s">
        <v>15</v>
      </c>
      <c r="E17" s="21" t="s">
        <v>44</v>
      </c>
      <c r="F17" s="22" t="s">
        <v>45</v>
      </c>
      <c r="G17" s="18" t="s">
        <v>18</v>
      </c>
      <c r="H17" s="23"/>
    </row>
    <row r="18" s="2" customFormat="1" ht="23.25" spans="1:8">
      <c r="A18" s="19">
        <v>11</v>
      </c>
      <c r="B18" s="20" t="s">
        <v>46</v>
      </c>
      <c r="C18" s="18" t="s">
        <v>14</v>
      </c>
      <c r="D18" s="18" t="s">
        <v>15</v>
      </c>
      <c r="E18" s="21" t="s">
        <v>47</v>
      </c>
      <c r="F18" s="22" t="s">
        <v>48</v>
      </c>
      <c r="G18" s="18" t="s">
        <v>18</v>
      </c>
      <c r="H18" s="24"/>
    </row>
    <row r="19" s="2" customFormat="1" ht="26.1" customHeight="1" spans="1:8">
      <c r="A19" s="19">
        <v>12</v>
      </c>
      <c r="B19" s="20" t="s">
        <v>49</v>
      </c>
      <c r="C19" s="18" t="s">
        <v>14</v>
      </c>
      <c r="D19" s="18" t="s">
        <v>15</v>
      </c>
      <c r="E19" s="21" t="s">
        <v>50</v>
      </c>
      <c r="F19" s="22" t="s">
        <v>51</v>
      </c>
      <c r="G19" s="18" t="s">
        <v>18</v>
      </c>
      <c r="H19" s="23"/>
    </row>
    <row r="20" s="2" customFormat="1" ht="26.1" customHeight="1" spans="1:8">
      <c r="A20" s="19">
        <v>13</v>
      </c>
      <c r="B20" s="20" t="s">
        <v>52</v>
      </c>
      <c r="C20" s="18" t="s">
        <v>14</v>
      </c>
      <c r="D20" s="18" t="s">
        <v>15</v>
      </c>
      <c r="E20" s="21" t="s">
        <v>53</v>
      </c>
      <c r="F20" s="22" t="s">
        <v>54</v>
      </c>
      <c r="G20" s="18" t="s">
        <v>18</v>
      </c>
      <c r="H20" s="23"/>
    </row>
    <row r="21" s="2" customFormat="1" ht="26.1" customHeight="1" spans="1:8">
      <c r="A21" s="19">
        <v>14</v>
      </c>
      <c r="B21" s="20" t="s">
        <v>55</v>
      </c>
      <c r="C21" s="18" t="s">
        <v>14</v>
      </c>
      <c r="D21" s="18" t="s">
        <v>15</v>
      </c>
      <c r="E21" s="21" t="s">
        <v>56</v>
      </c>
      <c r="F21" s="22" t="s">
        <v>57</v>
      </c>
      <c r="G21" s="18" t="s">
        <v>18</v>
      </c>
      <c r="H21" s="23"/>
    </row>
    <row r="22" s="2" customFormat="1" ht="26.1" customHeight="1" spans="1:8">
      <c r="A22" s="19">
        <v>15</v>
      </c>
      <c r="B22" s="20" t="s">
        <v>58</v>
      </c>
      <c r="C22" s="18" t="s">
        <v>14</v>
      </c>
      <c r="D22" s="18" t="s">
        <v>15</v>
      </c>
      <c r="E22" s="21" t="s">
        <v>59</v>
      </c>
      <c r="F22" s="22" t="s">
        <v>60</v>
      </c>
      <c r="G22" s="18" t="s">
        <v>18</v>
      </c>
      <c r="H22" s="23"/>
    </row>
    <row r="23" s="2" customFormat="1" ht="26.1" customHeight="1" spans="1:8">
      <c r="A23" s="19">
        <v>16</v>
      </c>
      <c r="B23" s="20" t="s">
        <v>61</v>
      </c>
      <c r="C23" s="18" t="s">
        <v>14</v>
      </c>
      <c r="D23" s="18" t="s">
        <v>15</v>
      </c>
      <c r="E23" s="21" t="s">
        <v>62</v>
      </c>
      <c r="F23" s="22" t="s">
        <v>63</v>
      </c>
      <c r="G23" s="18" t="s">
        <v>18</v>
      </c>
      <c r="H23" s="23"/>
    </row>
    <row r="24" s="2" customFormat="1" ht="26.1" customHeight="1" spans="1:8">
      <c r="A24" s="19">
        <v>17</v>
      </c>
      <c r="B24" s="20" t="s">
        <v>64</v>
      </c>
      <c r="C24" s="18" t="s">
        <v>14</v>
      </c>
      <c r="D24" s="18" t="s">
        <v>15</v>
      </c>
      <c r="E24" s="21" t="s">
        <v>65</v>
      </c>
      <c r="F24" s="22" t="s">
        <v>66</v>
      </c>
      <c r="G24" s="18" t="s">
        <v>18</v>
      </c>
      <c r="H24" s="23"/>
    </row>
    <row r="25" s="2" customFormat="1" ht="26.1" customHeight="1" spans="1:8">
      <c r="A25" s="19">
        <v>18</v>
      </c>
      <c r="B25" s="20" t="s">
        <v>67</v>
      </c>
      <c r="C25" s="18" t="s">
        <v>14</v>
      </c>
      <c r="D25" s="18" t="s">
        <v>15</v>
      </c>
      <c r="E25" s="21" t="s">
        <v>68</v>
      </c>
      <c r="F25" s="22" t="s">
        <v>69</v>
      </c>
      <c r="G25" s="18" t="s">
        <v>18</v>
      </c>
      <c r="H25" s="23"/>
    </row>
    <row r="26" s="2" customFormat="1" ht="26.1" customHeight="1" spans="1:8">
      <c r="A26" s="19">
        <v>19</v>
      </c>
      <c r="B26" s="20" t="s">
        <v>70</v>
      </c>
      <c r="C26" s="18" t="s">
        <v>14</v>
      </c>
      <c r="D26" s="18" t="s">
        <v>15</v>
      </c>
      <c r="E26" s="21" t="s">
        <v>71</v>
      </c>
      <c r="F26" s="22" t="s">
        <v>72</v>
      </c>
      <c r="G26" s="18" t="s">
        <v>18</v>
      </c>
      <c r="H26" s="23"/>
    </row>
    <row r="27" s="2" customFormat="1" ht="26.1" customHeight="1" spans="1:8">
      <c r="A27" s="19">
        <v>20</v>
      </c>
      <c r="B27" s="20" t="s">
        <v>73</v>
      </c>
      <c r="C27" s="25" t="s">
        <v>14</v>
      </c>
      <c r="D27" s="18" t="s">
        <v>15</v>
      </c>
      <c r="E27" s="21" t="s">
        <v>74</v>
      </c>
      <c r="F27" s="22" t="s">
        <v>75</v>
      </c>
      <c r="G27" s="18" t="s">
        <v>18</v>
      </c>
      <c r="H27" s="23"/>
    </row>
    <row r="28" s="2" customFormat="1" ht="26.1" customHeight="1" spans="1:8">
      <c r="A28" s="19">
        <v>21</v>
      </c>
      <c r="B28" s="20" t="s">
        <v>76</v>
      </c>
      <c r="C28" s="18" t="s">
        <v>14</v>
      </c>
      <c r="D28" s="18" t="s">
        <v>15</v>
      </c>
      <c r="E28" s="21" t="s">
        <v>77</v>
      </c>
      <c r="F28" s="22" t="s">
        <v>78</v>
      </c>
      <c r="G28" s="18" t="s">
        <v>18</v>
      </c>
      <c r="H28" s="23"/>
    </row>
    <row r="29" s="2" customFormat="1" ht="26.1" customHeight="1" spans="1:8">
      <c r="A29" s="19">
        <v>22</v>
      </c>
      <c r="B29" s="20" t="s">
        <v>79</v>
      </c>
      <c r="C29" s="18" t="s">
        <v>14</v>
      </c>
      <c r="D29" s="18" t="s">
        <v>15</v>
      </c>
      <c r="E29" s="21" t="s">
        <v>80</v>
      </c>
      <c r="F29" s="22" t="s">
        <v>81</v>
      </c>
      <c r="G29" s="18" t="s">
        <v>18</v>
      </c>
      <c r="H29" s="23"/>
    </row>
    <row r="30" s="2" customFormat="1" ht="26.1" customHeight="1" spans="1:8">
      <c r="A30" s="19">
        <v>23</v>
      </c>
      <c r="B30" s="20" t="s">
        <v>82</v>
      </c>
      <c r="C30" s="18" t="s">
        <v>14</v>
      </c>
      <c r="D30" s="18" t="s">
        <v>15</v>
      </c>
      <c r="E30" s="21" t="s">
        <v>83</v>
      </c>
      <c r="F30" s="22" t="s">
        <v>84</v>
      </c>
      <c r="G30" s="18" t="s">
        <v>18</v>
      </c>
      <c r="H30" s="23"/>
    </row>
    <row r="31" s="2" customFormat="1" ht="26.1" customHeight="1" spans="1:8">
      <c r="A31" s="19">
        <v>24</v>
      </c>
      <c r="B31" s="20" t="s">
        <v>85</v>
      </c>
      <c r="C31" s="18" t="s">
        <v>14</v>
      </c>
      <c r="D31" s="18" t="s">
        <v>15</v>
      </c>
      <c r="E31" s="21" t="s">
        <v>86</v>
      </c>
      <c r="F31" s="22" t="s">
        <v>87</v>
      </c>
      <c r="G31" s="18" t="s">
        <v>18</v>
      </c>
      <c r="H31" s="23"/>
    </row>
    <row r="32" s="2" customFormat="1" ht="26.1" customHeight="1" spans="1:8">
      <c r="A32" s="19">
        <v>25</v>
      </c>
      <c r="B32" s="20" t="s">
        <v>88</v>
      </c>
      <c r="C32" s="18" t="s">
        <v>14</v>
      </c>
      <c r="D32" s="18" t="s">
        <v>15</v>
      </c>
      <c r="E32" s="21" t="s">
        <v>89</v>
      </c>
      <c r="F32" s="22" t="s">
        <v>90</v>
      </c>
      <c r="G32" s="18" t="s">
        <v>18</v>
      </c>
      <c r="H32" s="23"/>
    </row>
    <row r="33" s="2" customFormat="1" ht="26.1" customHeight="1" spans="1:8">
      <c r="A33" s="19">
        <v>26</v>
      </c>
      <c r="B33" s="20" t="s">
        <v>91</v>
      </c>
      <c r="C33" s="18" t="s">
        <v>14</v>
      </c>
      <c r="D33" s="18" t="s">
        <v>15</v>
      </c>
      <c r="E33" s="21" t="s">
        <v>92</v>
      </c>
      <c r="F33" s="22" t="s">
        <v>93</v>
      </c>
      <c r="G33" s="18" t="s">
        <v>18</v>
      </c>
      <c r="H33" s="23"/>
    </row>
    <row r="34" s="2" customFormat="1" ht="26.1" customHeight="1" spans="1:8">
      <c r="A34" s="19">
        <v>27</v>
      </c>
      <c r="B34" s="20" t="s">
        <v>94</v>
      </c>
      <c r="C34" s="18" t="s">
        <v>14</v>
      </c>
      <c r="D34" s="18" t="s">
        <v>15</v>
      </c>
      <c r="E34" s="21" t="s">
        <v>95</v>
      </c>
      <c r="F34" s="22" t="s">
        <v>96</v>
      </c>
      <c r="G34" s="18" t="s">
        <v>18</v>
      </c>
      <c r="H34" s="23"/>
    </row>
    <row r="35" s="2" customFormat="1" ht="26.1" customHeight="1" spans="1:8">
      <c r="A35" s="19">
        <v>28</v>
      </c>
      <c r="B35" s="20" t="s">
        <v>97</v>
      </c>
      <c r="C35" s="18" t="s">
        <v>14</v>
      </c>
      <c r="D35" s="18" t="s">
        <v>15</v>
      </c>
      <c r="E35" s="21" t="s">
        <v>98</v>
      </c>
      <c r="F35" s="22" t="s">
        <v>99</v>
      </c>
      <c r="G35" s="18" t="s">
        <v>18</v>
      </c>
      <c r="H35" s="23"/>
    </row>
    <row r="36" s="2" customFormat="1" ht="26.1" customHeight="1" spans="1:8">
      <c r="A36" s="19">
        <v>29</v>
      </c>
      <c r="B36" s="20" t="s">
        <v>100</v>
      </c>
      <c r="C36" s="18" t="s">
        <v>14</v>
      </c>
      <c r="D36" s="18" t="s">
        <v>15</v>
      </c>
      <c r="E36" s="21" t="s">
        <v>101</v>
      </c>
      <c r="F36" s="22" t="s">
        <v>102</v>
      </c>
      <c r="G36" s="18" t="s">
        <v>18</v>
      </c>
      <c r="H36" s="23"/>
    </row>
    <row r="37" s="2" customFormat="1" ht="26.1" customHeight="1" spans="1:8">
      <c r="A37" s="19">
        <v>30</v>
      </c>
      <c r="B37" s="20" t="s">
        <v>103</v>
      </c>
      <c r="C37" s="18" t="s">
        <v>14</v>
      </c>
      <c r="D37" s="18" t="s">
        <v>15</v>
      </c>
      <c r="E37" s="21" t="s">
        <v>104</v>
      </c>
      <c r="F37" s="22" t="s">
        <v>105</v>
      </c>
      <c r="G37" s="18" t="s">
        <v>18</v>
      </c>
      <c r="H37" s="23"/>
    </row>
    <row r="38" s="2" customFormat="1" ht="26.1" customHeight="1" spans="1:8">
      <c r="A38" s="19">
        <v>31</v>
      </c>
      <c r="B38" s="20" t="s">
        <v>106</v>
      </c>
      <c r="C38" s="18" t="s">
        <v>14</v>
      </c>
      <c r="D38" s="18" t="s">
        <v>15</v>
      </c>
      <c r="E38" s="21" t="s">
        <v>107</v>
      </c>
      <c r="F38" s="22" t="s">
        <v>108</v>
      </c>
      <c r="G38" s="18" t="s">
        <v>18</v>
      </c>
      <c r="H38" s="23"/>
    </row>
    <row r="39" s="2" customFormat="1" ht="26.1" customHeight="1" spans="1:8">
      <c r="A39" s="19">
        <v>32</v>
      </c>
      <c r="B39" s="20" t="s">
        <v>109</v>
      </c>
      <c r="C39" s="18" t="s">
        <v>14</v>
      </c>
      <c r="D39" s="18" t="s">
        <v>15</v>
      </c>
      <c r="E39" s="21" t="s">
        <v>110</v>
      </c>
      <c r="F39" s="22" t="s">
        <v>111</v>
      </c>
      <c r="G39" s="18" t="s">
        <v>18</v>
      </c>
      <c r="H39" s="23"/>
    </row>
    <row r="40" s="2" customFormat="1" ht="26.1" customHeight="1" spans="1:8">
      <c r="A40" s="19">
        <v>33</v>
      </c>
      <c r="B40" s="20" t="s">
        <v>112</v>
      </c>
      <c r="C40" s="18" t="s">
        <v>14</v>
      </c>
      <c r="D40" s="18" t="s">
        <v>15</v>
      </c>
      <c r="E40" s="21" t="s">
        <v>113</v>
      </c>
      <c r="F40" s="22" t="s">
        <v>114</v>
      </c>
      <c r="G40" s="18" t="s">
        <v>18</v>
      </c>
      <c r="H40" s="23"/>
    </row>
    <row r="41" s="2" customFormat="1" ht="26.1" customHeight="1" spans="1:8">
      <c r="A41" s="19">
        <v>34</v>
      </c>
      <c r="B41" s="20" t="s">
        <v>115</v>
      </c>
      <c r="C41" s="18" t="s">
        <v>14</v>
      </c>
      <c r="D41" s="18" t="s">
        <v>15</v>
      </c>
      <c r="E41" s="21" t="s">
        <v>116</v>
      </c>
      <c r="F41" s="22" t="s">
        <v>117</v>
      </c>
      <c r="G41" s="18" t="s">
        <v>18</v>
      </c>
      <c r="H41" s="23"/>
    </row>
    <row r="42" s="2" customFormat="1" ht="26.1" customHeight="1" spans="1:8">
      <c r="A42" s="19">
        <v>35</v>
      </c>
      <c r="B42" s="20" t="s">
        <v>118</v>
      </c>
      <c r="C42" s="18" t="s">
        <v>14</v>
      </c>
      <c r="D42" s="18" t="s">
        <v>15</v>
      </c>
      <c r="E42" s="21" t="s">
        <v>119</v>
      </c>
      <c r="F42" s="22" t="s">
        <v>120</v>
      </c>
      <c r="G42" s="18" t="s">
        <v>18</v>
      </c>
      <c r="H42" s="23"/>
    </row>
    <row r="43" s="2" customFormat="1" ht="26.1" customHeight="1" spans="1:8">
      <c r="A43" s="19">
        <v>36</v>
      </c>
      <c r="B43" s="20" t="s">
        <v>121</v>
      </c>
      <c r="C43" s="18" t="s">
        <v>14</v>
      </c>
      <c r="D43" s="18" t="s">
        <v>15</v>
      </c>
      <c r="E43" s="21" t="s">
        <v>122</v>
      </c>
      <c r="F43" s="22" t="s">
        <v>123</v>
      </c>
      <c r="G43" s="18" t="s">
        <v>18</v>
      </c>
      <c r="H43" s="23"/>
    </row>
    <row r="44" s="2" customFormat="1" ht="26.1" customHeight="1" spans="1:8">
      <c r="A44" s="19">
        <v>37</v>
      </c>
      <c r="B44" s="20" t="s">
        <v>124</v>
      </c>
      <c r="C44" s="18" t="s">
        <v>14</v>
      </c>
      <c r="D44" s="18" t="s">
        <v>15</v>
      </c>
      <c r="E44" s="21" t="s">
        <v>125</v>
      </c>
      <c r="F44" s="22" t="s">
        <v>126</v>
      </c>
      <c r="G44" s="18" t="s">
        <v>18</v>
      </c>
      <c r="H44" s="23"/>
    </row>
    <row r="45" s="2" customFormat="1" ht="26.1" customHeight="1" spans="1:8">
      <c r="A45" s="19">
        <v>38</v>
      </c>
      <c r="B45" s="20" t="s">
        <v>127</v>
      </c>
      <c r="C45" s="18" t="s">
        <v>14</v>
      </c>
      <c r="D45" s="18" t="s">
        <v>15</v>
      </c>
      <c r="E45" s="21" t="s">
        <v>128</v>
      </c>
      <c r="F45" s="22" t="s">
        <v>129</v>
      </c>
      <c r="G45" s="18" t="s">
        <v>18</v>
      </c>
      <c r="H45" s="23"/>
    </row>
    <row r="46" s="2" customFormat="1" ht="26.1" customHeight="1" spans="1:8">
      <c r="A46" s="19">
        <v>39</v>
      </c>
      <c r="B46" s="20" t="s">
        <v>130</v>
      </c>
      <c r="C46" s="18" t="s">
        <v>14</v>
      </c>
      <c r="D46" s="18" t="s">
        <v>15</v>
      </c>
      <c r="E46" s="21" t="s">
        <v>131</v>
      </c>
      <c r="F46" s="22" t="s">
        <v>132</v>
      </c>
      <c r="G46" s="18" t="s">
        <v>18</v>
      </c>
      <c r="H46" s="23"/>
    </row>
    <row r="47" s="2" customFormat="1" ht="26.1" customHeight="1" spans="1:8">
      <c r="A47" s="19">
        <v>40</v>
      </c>
      <c r="B47" s="20" t="s">
        <v>133</v>
      </c>
      <c r="C47" s="18" t="s">
        <v>14</v>
      </c>
      <c r="D47" s="18" t="s">
        <v>15</v>
      </c>
      <c r="E47" s="21" t="s">
        <v>134</v>
      </c>
      <c r="F47" s="22" t="s">
        <v>135</v>
      </c>
      <c r="G47" s="18" t="s">
        <v>18</v>
      </c>
      <c r="H47" s="23"/>
    </row>
    <row r="48" s="2" customFormat="1" ht="26.1" customHeight="1" spans="1:8">
      <c r="A48" s="19">
        <v>41</v>
      </c>
      <c r="B48" s="20" t="s">
        <v>136</v>
      </c>
      <c r="C48" s="18" t="s">
        <v>14</v>
      </c>
      <c r="D48" s="18" t="s">
        <v>15</v>
      </c>
      <c r="E48" s="21" t="s">
        <v>137</v>
      </c>
      <c r="F48" s="22" t="s">
        <v>138</v>
      </c>
      <c r="G48" s="18" t="s">
        <v>18</v>
      </c>
      <c r="H48" s="23"/>
    </row>
    <row r="49" s="2" customFormat="1" ht="26.1" customHeight="1" spans="1:8">
      <c r="A49" s="19">
        <v>42</v>
      </c>
      <c r="B49" s="20" t="s">
        <v>139</v>
      </c>
      <c r="C49" s="18" t="s">
        <v>14</v>
      </c>
      <c r="D49" s="18" t="s">
        <v>15</v>
      </c>
      <c r="E49" s="21" t="s">
        <v>140</v>
      </c>
      <c r="F49" s="22" t="s">
        <v>141</v>
      </c>
      <c r="G49" s="18" t="s">
        <v>18</v>
      </c>
      <c r="H49" s="23"/>
    </row>
    <row r="50" s="2" customFormat="1" ht="26.1" customHeight="1" spans="1:8">
      <c r="A50" s="19">
        <v>43</v>
      </c>
      <c r="B50" s="20" t="s">
        <v>142</v>
      </c>
      <c r="C50" s="18" t="s">
        <v>14</v>
      </c>
      <c r="D50" s="18" t="s">
        <v>15</v>
      </c>
      <c r="E50" s="21" t="s">
        <v>143</v>
      </c>
      <c r="F50" s="22" t="s">
        <v>144</v>
      </c>
      <c r="G50" s="18" t="s">
        <v>18</v>
      </c>
      <c r="H50" s="23"/>
    </row>
    <row r="51" s="2" customFormat="1" ht="26.1" customHeight="1" spans="1:8">
      <c r="A51" s="19">
        <v>44</v>
      </c>
      <c r="B51" s="20" t="s">
        <v>145</v>
      </c>
      <c r="C51" s="18" t="s">
        <v>14</v>
      </c>
      <c r="D51" s="18" t="s">
        <v>15</v>
      </c>
      <c r="E51" s="21" t="s">
        <v>146</v>
      </c>
      <c r="F51" s="22" t="s">
        <v>147</v>
      </c>
      <c r="G51" s="18" t="s">
        <v>18</v>
      </c>
      <c r="H51" s="23"/>
    </row>
    <row r="52" s="2" customFormat="1" ht="26.1" customHeight="1" spans="1:8">
      <c r="A52" s="19">
        <v>45</v>
      </c>
      <c r="B52" s="20" t="s">
        <v>148</v>
      </c>
      <c r="C52" s="18" t="s">
        <v>14</v>
      </c>
      <c r="D52" s="18" t="s">
        <v>15</v>
      </c>
      <c r="E52" s="21" t="s">
        <v>149</v>
      </c>
      <c r="F52" s="22" t="s">
        <v>150</v>
      </c>
      <c r="G52" s="18" t="s">
        <v>18</v>
      </c>
      <c r="H52" s="23"/>
    </row>
    <row r="53" s="2" customFormat="1" ht="26.1" customHeight="1" spans="1:8">
      <c r="A53" s="19">
        <v>46</v>
      </c>
      <c r="B53" s="20" t="s">
        <v>151</v>
      </c>
      <c r="C53" s="18" t="s">
        <v>14</v>
      </c>
      <c r="D53" s="18" t="s">
        <v>15</v>
      </c>
      <c r="E53" s="21" t="s">
        <v>152</v>
      </c>
      <c r="F53" s="22" t="s">
        <v>153</v>
      </c>
      <c r="G53" s="18" t="s">
        <v>18</v>
      </c>
      <c r="H53" s="23"/>
    </row>
    <row r="54" s="2" customFormat="1" ht="26.1" customHeight="1" spans="1:8">
      <c r="A54" s="19">
        <v>47</v>
      </c>
      <c r="B54" s="20" t="s">
        <v>154</v>
      </c>
      <c r="C54" s="18" t="s">
        <v>14</v>
      </c>
      <c r="D54" s="18" t="s">
        <v>15</v>
      </c>
      <c r="E54" s="21" t="s">
        <v>155</v>
      </c>
      <c r="F54" s="22" t="s">
        <v>156</v>
      </c>
      <c r="G54" s="18" t="s">
        <v>18</v>
      </c>
      <c r="H54" s="23"/>
    </row>
    <row r="55" s="2" customFormat="1" ht="26.1" customHeight="1" spans="1:8">
      <c r="A55" s="19">
        <v>48</v>
      </c>
      <c r="B55" s="20" t="s">
        <v>157</v>
      </c>
      <c r="C55" s="18" t="s">
        <v>14</v>
      </c>
      <c r="D55" s="18" t="s">
        <v>15</v>
      </c>
      <c r="E55" s="21" t="s">
        <v>158</v>
      </c>
      <c r="F55" s="22" t="s">
        <v>159</v>
      </c>
      <c r="G55" s="18" t="s">
        <v>18</v>
      </c>
      <c r="H55" s="23"/>
    </row>
    <row r="56" s="2" customFormat="1" ht="26.1" customHeight="1" spans="1:8">
      <c r="A56" s="19">
        <v>49</v>
      </c>
      <c r="B56" s="20" t="s">
        <v>160</v>
      </c>
      <c r="C56" s="18" t="s">
        <v>14</v>
      </c>
      <c r="D56" s="18" t="s">
        <v>15</v>
      </c>
      <c r="E56" s="21" t="s">
        <v>161</v>
      </c>
      <c r="F56" s="22" t="s">
        <v>162</v>
      </c>
      <c r="G56" s="18" t="s">
        <v>18</v>
      </c>
      <c r="H56" s="23"/>
    </row>
    <row r="57" s="2" customFormat="1" ht="26.1" customHeight="1" spans="1:8">
      <c r="A57" s="19">
        <v>50</v>
      </c>
      <c r="B57" s="20" t="s">
        <v>163</v>
      </c>
      <c r="C57" s="18" t="s">
        <v>14</v>
      </c>
      <c r="D57" s="18" t="s">
        <v>15</v>
      </c>
      <c r="E57" s="21" t="s">
        <v>164</v>
      </c>
      <c r="F57" s="22" t="s">
        <v>165</v>
      </c>
      <c r="G57" s="18" t="s">
        <v>18</v>
      </c>
      <c r="H57" s="23"/>
    </row>
    <row r="58" s="3" customFormat="1" ht="26.1" customHeight="1" spans="1:8">
      <c r="A58" s="19">
        <v>51</v>
      </c>
      <c r="B58" s="20" t="s">
        <v>166</v>
      </c>
      <c r="C58" s="18" t="s">
        <v>14</v>
      </c>
      <c r="D58" s="18" t="s">
        <v>15</v>
      </c>
      <c r="E58" s="21" t="s">
        <v>167</v>
      </c>
      <c r="F58" s="22" t="s">
        <v>168</v>
      </c>
      <c r="G58" s="18" t="s">
        <v>18</v>
      </c>
      <c r="H58" s="26"/>
    </row>
    <row r="59" ht="26.1" customHeight="1" spans="1:8">
      <c r="A59" s="19">
        <v>52</v>
      </c>
      <c r="B59" s="20" t="s">
        <v>169</v>
      </c>
      <c r="C59" s="18" t="s">
        <v>14</v>
      </c>
      <c r="D59" s="18" t="s">
        <v>15</v>
      </c>
      <c r="E59" s="21" t="s">
        <v>170</v>
      </c>
      <c r="F59" s="22" t="s">
        <v>171</v>
      </c>
      <c r="G59" s="18" t="s">
        <v>18</v>
      </c>
      <c r="H59" s="19"/>
    </row>
    <row r="60" ht="26.1" customHeight="1" spans="1:8">
      <c r="A60" s="19">
        <v>53</v>
      </c>
      <c r="B60" s="20" t="s">
        <v>172</v>
      </c>
      <c r="C60" s="18" t="s">
        <v>14</v>
      </c>
      <c r="D60" s="18" t="s">
        <v>15</v>
      </c>
      <c r="E60" s="21" t="s">
        <v>173</v>
      </c>
      <c r="F60" s="22" t="s">
        <v>174</v>
      </c>
      <c r="G60" s="18" t="s">
        <v>18</v>
      </c>
      <c r="H60" s="19"/>
    </row>
    <row r="61" ht="26.1" customHeight="1" spans="1:8">
      <c r="A61" s="19">
        <v>54</v>
      </c>
      <c r="B61" s="20" t="s">
        <v>175</v>
      </c>
      <c r="C61" s="18" t="s">
        <v>14</v>
      </c>
      <c r="D61" s="18" t="s">
        <v>15</v>
      </c>
      <c r="E61" s="21" t="s">
        <v>176</v>
      </c>
      <c r="F61" s="22" t="s">
        <v>177</v>
      </c>
      <c r="G61" s="18" t="s">
        <v>18</v>
      </c>
      <c r="H61" s="19"/>
    </row>
    <row r="62" ht="26.1" customHeight="1" spans="1:8">
      <c r="A62" s="19">
        <v>55</v>
      </c>
      <c r="B62" s="20" t="s">
        <v>178</v>
      </c>
      <c r="C62" s="18" t="s">
        <v>14</v>
      </c>
      <c r="D62" s="18" t="s">
        <v>15</v>
      </c>
      <c r="E62" s="21" t="s">
        <v>179</v>
      </c>
      <c r="F62" s="22" t="s">
        <v>180</v>
      </c>
      <c r="G62" s="18" t="s">
        <v>18</v>
      </c>
      <c r="H62" s="19"/>
    </row>
    <row r="63" ht="26.1" customHeight="1" spans="1:8">
      <c r="A63" s="19">
        <v>56</v>
      </c>
      <c r="B63" s="20" t="s">
        <v>181</v>
      </c>
      <c r="C63" s="18" t="s">
        <v>14</v>
      </c>
      <c r="D63" s="18" t="s">
        <v>15</v>
      </c>
      <c r="E63" s="21" t="s">
        <v>182</v>
      </c>
      <c r="F63" s="22" t="s">
        <v>183</v>
      </c>
      <c r="G63" s="18" t="s">
        <v>18</v>
      </c>
      <c r="H63" s="19"/>
    </row>
    <row r="64" ht="26.1" customHeight="1" spans="1:8">
      <c r="A64" s="19">
        <v>57</v>
      </c>
      <c r="B64" s="20" t="s">
        <v>184</v>
      </c>
      <c r="C64" s="18" t="s">
        <v>14</v>
      </c>
      <c r="D64" s="18" t="s">
        <v>15</v>
      </c>
      <c r="E64" s="21" t="s">
        <v>185</v>
      </c>
      <c r="F64" s="22" t="s">
        <v>186</v>
      </c>
      <c r="G64" s="18" t="s">
        <v>18</v>
      </c>
      <c r="H64" s="19"/>
    </row>
    <row r="65" ht="26.1" customHeight="1" spans="1:8">
      <c r="A65" s="19">
        <v>58</v>
      </c>
      <c r="B65" s="20" t="s">
        <v>187</v>
      </c>
      <c r="C65" s="18" t="s">
        <v>14</v>
      </c>
      <c r="D65" s="18" t="s">
        <v>15</v>
      </c>
      <c r="E65" s="21" t="s">
        <v>188</v>
      </c>
      <c r="F65" s="22" t="s">
        <v>189</v>
      </c>
      <c r="G65" s="18" t="s">
        <v>18</v>
      </c>
      <c r="H65" s="19"/>
    </row>
    <row r="66" ht="26.1" customHeight="1" spans="1:8">
      <c r="A66" s="19">
        <v>59</v>
      </c>
      <c r="B66" s="20" t="s">
        <v>190</v>
      </c>
      <c r="C66" s="18" t="s">
        <v>14</v>
      </c>
      <c r="D66" s="18" t="s">
        <v>15</v>
      </c>
      <c r="E66" s="21" t="s">
        <v>191</v>
      </c>
      <c r="F66" s="22" t="s">
        <v>192</v>
      </c>
      <c r="G66" s="18" t="s">
        <v>18</v>
      </c>
      <c r="H66" s="19"/>
    </row>
    <row r="67" ht="26.1" customHeight="1" spans="1:8">
      <c r="A67" s="19">
        <v>60</v>
      </c>
      <c r="B67" s="20" t="s">
        <v>193</v>
      </c>
      <c r="C67" s="18" t="s">
        <v>14</v>
      </c>
      <c r="D67" s="18" t="s">
        <v>15</v>
      </c>
      <c r="E67" s="21" t="s">
        <v>194</v>
      </c>
      <c r="F67" s="22" t="s">
        <v>195</v>
      </c>
      <c r="G67" s="18" t="s">
        <v>18</v>
      </c>
      <c r="H67" s="19"/>
    </row>
    <row r="68" ht="26.1" customHeight="1" spans="1:8">
      <c r="A68" s="19">
        <v>61</v>
      </c>
      <c r="B68" s="20" t="s">
        <v>196</v>
      </c>
      <c r="C68" s="18" t="s">
        <v>14</v>
      </c>
      <c r="D68" s="18" t="s">
        <v>15</v>
      </c>
      <c r="E68" s="21" t="s">
        <v>197</v>
      </c>
      <c r="F68" s="22" t="s">
        <v>198</v>
      </c>
      <c r="G68" s="18" t="s">
        <v>18</v>
      </c>
      <c r="H68" s="19"/>
    </row>
    <row r="69" ht="26.1" customHeight="1" spans="1:8">
      <c r="A69" s="19">
        <v>62</v>
      </c>
      <c r="B69" s="20" t="s">
        <v>199</v>
      </c>
      <c r="C69" s="18" t="s">
        <v>14</v>
      </c>
      <c r="D69" s="18" t="s">
        <v>15</v>
      </c>
      <c r="E69" s="21" t="s">
        <v>200</v>
      </c>
      <c r="F69" s="22" t="s">
        <v>201</v>
      </c>
      <c r="G69" s="18" t="s">
        <v>18</v>
      </c>
      <c r="H69" s="19"/>
    </row>
    <row r="70" ht="26.1" customHeight="1" spans="1:8">
      <c r="A70" s="19">
        <v>63</v>
      </c>
      <c r="B70" s="20" t="s">
        <v>202</v>
      </c>
      <c r="C70" s="18" t="s">
        <v>14</v>
      </c>
      <c r="D70" s="18" t="s">
        <v>15</v>
      </c>
      <c r="E70" s="21" t="s">
        <v>203</v>
      </c>
      <c r="F70" s="22" t="s">
        <v>204</v>
      </c>
      <c r="G70" s="18" t="s">
        <v>18</v>
      </c>
      <c r="H70" s="19"/>
    </row>
    <row r="71" ht="26.1" customHeight="1" spans="1:8">
      <c r="A71" s="19">
        <v>64</v>
      </c>
      <c r="B71" s="20" t="s">
        <v>205</v>
      </c>
      <c r="C71" s="18" t="s">
        <v>14</v>
      </c>
      <c r="D71" s="18" t="s">
        <v>15</v>
      </c>
      <c r="E71" s="21" t="s">
        <v>206</v>
      </c>
      <c r="F71" s="22" t="s">
        <v>207</v>
      </c>
      <c r="G71" s="18" t="s">
        <v>18</v>
      </c>
      <c r="H71" s="19"/>
    </row>
    <row r="72" ht="26.1" customHeight="1" spans="1:8">
      <c r="A72" s="19">
        <v>65</v>
      </c>
      <c r="B72" s="20" t="s">
        <v>208</v>
      </c>
      <c r="C72" s="18" t="s">
        <v>14</v>
      </c>
      <c r="D72" s="18" t="s">
        <v>15</v>
      </c>
      <c r="E72" s="21" t="s">
        <v>209</v>
      </c>
      <c r="F72" s="22" t="s">
        <v>210</v>
      </c>
      <c r="G72" s="18" t="s">
        <v>18</v>
      </c>
      <c r="H72" s="19"/>
    </row>
    <row r="73" ht="26.1" customHeight="1" spans="1:8">
      <c r="A73" s="19">
        <v>66</v>
      </c>
      <c r="B73" s="20" t="s">
        <v>211</v>
      </c>
      <c r="C73" s="18" t="s">
        <v>14</v>
      </c>
      <c r="D73" s="18" t="s">
        <v>15</v>
      </c>
      <c r="E73" s="21" t="s">
        <v>212</v>
      </c>
      <c r="F73" s="22" t="s">
        <v>213</v>
      </c>
      <c r="G73" s="18" t="s">
        <v>18</v>
      </c>
      <c r="H73" s="19"/>
    </row>
    <row r="74" ht="26.1" customHeight="1" spans="1:8">
      <c r="A74" s="19">
        <v>67</v>
      </c>
      <c r="B74" s="20" t="s">
        <v>214</v>
      </c>
      <c r="C74" s="18" t="s">
        <v>14</v>
      </c>
      <c r="D74" s="18" t="s">
        <v>15</v>
      </c>
      <c r="E74" s="21" t="s">
        <v>215</v>
      </c>
      <c r="F74" s="22" t="s">
        <v>216</v>
      </c>
      <c r="G74" s="18" t="s">
        <v>18</v>
      </c>
      <c r="H74" s="19"/>
    </row>
    <row r="75" ht="26.1" customHeight="1" spans="1:8">
      <c r="A75" s="19">
        <v>68</v>
      </c>
      <c r="B75" s="20" t="s">
        <v>217</v>
      </c>
      <c r="C75" s="18" t="s">
        <v>14</v>
      </c>
      <c r="D75" s="18" t="s">
        <v>15</v>
      </c>
      <c r="E75" s="21" t="s">
        <v>218</v>
      </c>
      <c r="F75" s="22" t="s">
        <v>219</v>
      </c>
      <c r="G75" s="18" t="s">
        <v>18</v>
      </c>
      <c r="H75" s="19"/>
    </row>
    <row r="76" ht="26.1" customHeight="1" spans="1:8">
      <c r="A76" s="19">
        <v>69</v>
      </c>
      <c r="B76" s="20" t="s">
        <v>220</v>
      </c>
      <c r="C76" s="18" t="s">
        <v>14</v>
      </c>
      <c r="D76" s="18" t="s">
        <v>15</v>
      </c>
      <c r="E76" s="21" t="s">
        <v>221</v>
      </c>
      <c r="F76" s="22" t="s">
        <v>222</v>
      </c>
      <c r="G76" s="18" t="s">
        <v>18</v>
      </c>
      <c r="H76" s="19"/>
    </row>
    <row r="77" ht="26.1" customHeight="1" spans="1:8">
      <c r="A77" s="19">
        <v>70</v>
      </c>
      <c r="B77" s="20" t="s">
        <v>223</v>
      </c>
      <c r="C77" s="18" t="s">
        <v>14</v>
      </c>
      <c r="D77" s="18" t="s">
        <v>15</v>
      </c>
      <c r="E77" s="21" t="s">
        <v>224</v>
      </c>
      <c r="F77" s="22" t="s">
        <v>225</v>
      </c>
      <c r="G77" s="18" t="s">
        <v>18</v>
      </c>
      <c r="H77" s="19"/>
    </row>
    <row r="78" ht="26.1" customHeight="1" spans="1:8">
      <c r="A78" s="19">
        <v>71</v>
      </c>
      <c r="B78" s="20" t="s">
        <v>226</v>
      </c>
      <c r="C78" s="18" t="s">
        <v>14</v>
      </c>
      <c r="D78" s="18" t="s">
        <v>15</v>
      </c>
      <c r="E78" s="21" t="s">
        <v>227</v>
      </c>
      <c r="F78" s="22" t="s">
        <v>228</v>
      </c>
      <c r="G78" s="18" t="s">
        <v>18</v>
      </c>
      <c r="H78" s="19"/>
    </row>
    <row r="79" ht="26.1" customHeight="1" spans="1:8">
      <c r="A79" s="19">
        <v>72</v>
      </c>
      <c r="B79" s="20" t="s">
        <v>229</v>
      </c>
      <c r="C79" s="18" t="s">
        <v>14</v>
      </c>
      <c r="D79" s="18" t="s">
        <v>15</v>
      </c>
      <c r="E79" s="21" t="s">
        <v>230</v>
      </c>
      <c r="F79" s="22" t="s">
        <v>231</v>
      </c>
      <c r="G79" s="18" t="s">
        <v>18</v>
      </c>
      <c r="H79" s="19"/>
    </row>
    <row r="80" ht="26.1" customHeight="1" spans="1:8">
      <c r="A80" s="19">
        <v>73</v>
      </c>
      <c r="B80" s="20" t="s">
        <v>232</v>
      </c>
      <c r="C80" s="18" t="s">
        <v>14</v>
      </c>
      <c r="D80" s="18" t="s">
        <v>15</v>
      </c>
      <c r="E80" s="21" t="s">
        <v>233</v>
      </c>
      <c r="F80" s="22" t="s">
        <v>234</v>
      </c>
      <c r="G80" s="18" t="s">
        <v>18</v>
      </c>
      <c r="H80" s="19"/>
    </row>
    <row r="81" ht="26.1" customHeight="1" spans="1:8">
      <c r="A81" s="19">
        <v>74</v>
      </c>
      <c r="B81" s="20" t="s">
        <v>235</v>
      </c>
      <c r="C81" s="18" t="s">
        <v>14</v>
      </c>
      <c r="D81" s="18" t="s">
        <v>15</v>
      </c>
      <c r="E81" s="21" t="s">
        <v>236</v>
      </c>
      <c r="F81" s="22" t="s">
        <v>237</v>
      </c>
      <c r="G81" s="18" t="s">
        <v>18</v>
      </c>
      <c r="H81" s="19"/>
    </row>
    <row r="82" ht="26.1" customHeight="1" spans="1:8">
      <c r="A82" s="19">
        <v>75</v>
      </c>
      <c r="B82" s="20" t="s">
        <v>238</v>
      </c>
      <c r="C82" s="18" t="s">
        <v>14</v>
      </c>
      <c r="D82" s="18" t="s">
        <v>15</v>
      </c>
      <c r="E82" s="21" t="s">
        <v>239</v>
      </c>
      <c r="F82" s="22" t="s">
        <v>240</v>
      </c>
      <c r="G82" s="18" t="s">
        <v>18</v>
      </c>
      <c r="H82" s="19"/>
    </row>
    <row r="83" ht="26.1" customHeight="1" spans="1:8">
      <c r="A83" s="19">
        <v>76</v>
      </c>
      <c r="B83" s="20" t="s">
        <v>241</v>
      </c>
      <c r="C83" s="18" t="s">
        <v>14</v>
      </c>
      <c r="D83" s="18" t="s">
        <v>15</v>
      </c>
      <c r="E83" s="21" t="s">
        <v>242</v>
      </c>
      <c r="F83" s="22" t="s">
        <v>243</v>
      </c>
      <c r="G83" s="18" t="s">
        <v>18</v>
      </c>
      <c r="H83" s="19"/>
    </row>
    <row r="84" ht="26.1" customHeight="1" spans="1:8">
      <c r="A84" s="19">
        <v>77</v>
      </c>
      <c r="B84" s="20" t="s">
        <v>244</v>
      </c>
      <c r="C84" s="18" t="s">
        <v>14</v>
      </c>
      <c r="D84" s="18" t="s">
        <v>15</v>
      </c>
      <c r="E84" s="21" t="s">
        <v>245</v>
      </c>
      <c r="F84" s="22" t="s">
        <v>246</v>
      </c>
      <c r="G84" s="18" t="s">
        <v>18</v>
      </c>
      <c r="H84" s="19"/>
    </row>
    <row r="85" ht="26.1" customHeight="1" spans="1:8">
      <c r="A85" s="19">
        <v>78</v>
      </c>
      <c r="B85" s="20" t="s">
        <v>247</v>
      </c>
      <c r="C85" s="18" t="s">
        <v>14</v>
      </c>
      <c r="D85" s="18" t="s">
        <v>15</v>
      </c>
      <c r="E85" s="21" t="s">
        <v>248</v>
      </c>
      <c r="F85" s="22" t="s">
        <v>249</v>
      </c>
      <c r="G85" s="18" t="s">
        <v>18</v>
      </c>
      <c r="H85" s="19"/>
    </row>
    <row r="86" ht="26.1" customHeight="1" spans="1:8">
      <c r="A86" s="19">
        <v>79</v>
      </c>
      <c r="B86" s="20" t="s">
        <v>250</v>
      </c>
      <c r="C86" s="18" t="s">
        <v>14</v>
      </c>
      <c r="D86" s="18" t="s">
        <v>15</v>
      </c>
      <c r="E86" s="21" t="s">
        <v>251</v>
      </c>
      <c r="F86" s="22" t="s">
        <v>252</v>
      </c>
      <c r="G86" s="18" t="s">
        <v>18</v>
      </c>
      <c r="H86" s="19"/>
    </row>
    <row r="87" ht="26.1" customHeight="1" spans="1:8">
      <c r="A87" s="19">
        <v>80</v>
      </c>
      <c r="B87" s="20" t="s">
        <v>253</v>
      </c>
      <c r="C87" s="18" t="s">
        <v>14</v>
      </c>
      <c r="D87" s="18" t="s">
        <v>15</v>
      </c>
      <c r="E87" s="21" t="s">
        <v>254</v>
      </c>
      <c r="F87" s="22" t="s">
        <v>255</v>
      </c>
      <c r="G87" s="18" t="s">
        <v>18</v>
      </c>
      <c r="H87" s="19"/>
    </row>
    <row r="88" ht="26.1" customHeight="1" spans="1:8">
      <c r="A88" s="19">
        <v>81</v>
      </c>
      <c r="B88" s="20" t="s">
        <v>256</v>
      </c>
      <c r="C88" s="18" t="s">
        <v>14</v>
      </c>
      <c r="D88" s="18" t="s">
        <v>15</v>
      </c>
      <c r="E88" s="21" t="s">
        <v>257</v>
      </c>
      <c r="F88" s="22" t="s">
        <v>258</v>
      </c>
      <c r="G88" s="18" t="s">
        <v>18</v>
      </c>
      <c r="H88" s="19"/>
    </row>
    <row r="89" ht="26.1" customHeight="1" spans="1:8">
      <c r="A89" s="19">
        <v>82</v>
      </c>
      <c r="B89" s="20" t="s">
        <v>259</v>
      </c>
      <c r="C89" s="18" t="s">
        <v>14</v>
      </c>
      <c r="D89" s="18" t="s">
        <v>15</v>
      </c>
      <c r="E89" s="21" t="s">
        <v>260</v>
      </c>
      <c r="F89" s="22" t="s">
        <v>261</v>
      </c>
      <c r="G89" s="18" t="s">
        <v>18</v>
      </c>
      <c r="H89" s="19"/>
    </row>
    <row r="90" ht="26.1" customHeight="1" spans="1:8">
      <c r="A90" s="19">
        <v>83</v>
      </c>
      <c r="B90" s="20" t="s">
        <v>262</v>
      </c>
      <c r="C90" s="18" t="s">
        <v>14</v>
      </c>
      <c r="D90" s="18" t="s">
        <v>15</v>
      </c>
      <c r="E90" s="21" t="s">
        <v>263</v>
      </c>
      <c r="F90" s="22" t="s">
        <v>264</v>
      </c>
      <c r="G90" s="18" t="s">
        <v>18</v>
      </c>
      <c r="H90" s="19"/>
    </row>
    <row r="91" ht="26.1" customHeight="1" spans="1:8">
      <c r="A91" s="19">
        <v>84</v>
      </c>
      <c r="B91" s="20" t="s">
        <v>265</v>
      </c>
      <c r="C91" s="18" t="s">
        <v>14</v>
      </c>
      <c r="D91" s="18" t="s">
        <v>15</v>
      </c>
      <c r="E91" s="21" t="s">
        <v>266</v>
      </c>
      <c r="F91" s="22" t="s">
        <v>267</v>
      </c>
      <c r="G91" s="18" t="s">
        <v>18</v>
      </c>
      <c r="H91" s="19"/>
    </row>
    <row r="92" ht="26.1" customHeight="1" spans="1:8">
      <c r="A92" s="19">
        <v>85</v>
      </c>
      <c r="B92" s="20" t="s">
        <v>268</v>
      </c>
      <c r="C92" s="18" t="s">
        <v>14</v>
      </c>
      <c r="D92" s="18" t="s">
        <v>15</v>
      </c>
      <c r="E92" s="21" t="s">
        <v>269</v>
      </c>
      <c r="F92" s="22" t="s">
        <v>270</v>
      </c>
      <c r="G92" s="18" t="s">
        <v>18</v>
      </c>
      <c r="H92" s="19"/>
    </row>
    <row r="93" ht="26.1" customHeight="1" spans="1:8">
      <c r="A93" s="19">
        <v>86</v>
      </c>
      <c r="B93" s="20" t="s">
        <v>271</v>
      </c>
      <c r="C93" s="18" t="s">
        <v>14</v>
      </c>
      <c r="D93" s="18" t="s">
        <v>15</v>
      </c>
      <c r="E93" s="21" t="s">
        <v>272</v>
      </c>
      <c r="F93" s="22" t="s">
        <v>273</v>
      </c>
      <c r="G93" s="18" t="s">
        <v>18</v>
      </c>
      <c r="H93" s="19"/>
    </row>
    <row r="94" ht="26.1" customHeight="1" spans="1:8">
      <c r="A94" s="19">
        <v>87</v>
      </c>
      <c r="B94" s="20" t="s">
        <v>274</v>
      </c>
      <c r="C94" s="18" t="s">
        <v>14</v>
      </c>
      <c r="D94" s="18" t="s">
        <v>15</v>
      </c>
      <c r="E94" s="21" t="s">
        <v>275</v>
      </c>
      <c r="F94" s="22" t="s">
        <v>276</v>
      </c>
      <c r="G94" s="18" t="s">
        <v>18</v>
      </c>
      <c r="H94" s="19"/>
    </row>
    <row r="95" ht="23.25" spans="1:8">
      <c r="A95" s="19">
        <v>88</v>
      </c>
      <c r="B95" s="20" t="s">
        <v>277</v>
      </c>
      <c r="C95" s="18" t="s">
        <v>14</v>
      </c>
      <c r="D95" s="18" t="s">
        <v>15</v>
      </c>
      <c r="E95" s="21" t="s">
        <v>278</v>
      </c>
      <c r="F95" s="22" t="s">
        <v>279</v>
      </c>
      <c r="G95" s="18" t="s">
        <v>18</v>
      </c>
      <c r="H95" s="27"/>
    </row>
    <row r="96" ht="26.1" customHeight="1" spans="1:8">
      <c r="A96" s="19">
        <v>89</v>
      </c>
      <c r="B96" s="20" t="s">
        <v>280</v>
      </c>
      <c r="C96" s="18" t="s">
        <v>14</v>
      </c>
      <c r="D96" s="18" t="s">
        <v>15</v>
      </c>
      <c r="E96" s="21" t="s">
        <v>281</v>
      </c>
      <c r="F96" s="22" t="s">
        <v>282</v>
      </c>
      <c r="G96" s="18" t="s">
        <v>18</v>
      </c>
      <c r="H96" s="19"/>
    </row>
    <row r="97" ht="23.25" spans="1:8">
      <c r="A97" s="19">
        <v>90</v>
      </c>
      <c r="B97" s="20" t="s">
        <v>283</v>
      </c>
      <c r="C97" s="18" t="s">
        <v>14</v>
      </c>
      <c r="D97" s="18" t="s">
        <v>15</v>
      </c>
      <c r="E97" s="21" t="s">
        <v>284</v>
      </c>
      <c r="F97" s="22" t="s">
        <v>285</v>
      </c>
      <c r="G97" s="18" t="s">
        <v>18</v>
      </c>
      <c r="H97" s="27"/>
    </row>
    <row r="98" ht="23.25" spans="1:8">
      <c r="A98" s="19">
        <v>91</v>
      </c>
      <c r="B98" s="20" t="s">
        <v>286</v>
      </c>
      <c r="C98" s="28" t="s">
        <v>14</v>
      </c>
      <c r="D98" s="18" t="s">
        <v>15</v>
      </c>
      <c r="E98" s="21" t="s">
        <v>287</v>
      </c>
      <c r="F98" s="22" t="s">
        <v>288</v>
      </c>
      <c r="G98" s="18" t="s">
        <v>18</v>
      </c>
      <c r="H98" s="27"/>
    </row>
    <row r="99" ht="26.1" customHeight="1" spans="1:8">
      <c r="A99" s="19">
        <v>92</v>
      </c>
      <c r="B99" s="20" t="s">
        <v>289</v>
      </c>
      <c r="C99" s="18" t="s">
        <v>14</v>
      </c>
      <c r="D99" s="18" t="s">
        <v>15</v>
      </c>
      <c r="E99" s="21" t="s">
        <v>290</v>
      </c>
      <c r="F99" s="22" t="s">
        <v>291</v>
      </c>
      <c r="G99" s="18" t="s">
        <v>18</v>
      </c>
      <c r="H99" s="19"/>
    </row>
    <row r="100" ht="26.1" customHeight="1" spans="2:7">
      <c r="B100" s="29"/>
      <c r="C100" s="30"/>
      <c r="D100" s="30"/>
      <c r="E100" s="30"/>
      <c r="G100" s="4" t="s">
        <v>292</v>
      </c>
    </row>
    <row r="101" spans="7:7">
      <c r="G101" s="4" t="s">
        <v>293</v>
      </c>
    </row>
  </sheetData>
  <mergeCells count="5">
    <mergeCell ref="A1:H1"/>
    <mergeCell ref="A2:H2"/>
    <mergeCell ref="A5:H5"/>
    <mergeCell ref="A6:H6"/>
    <mergeCell ref="A3:H4"/>
  </mergeCells>
  <conditionalFormatting sqref="B$1:B$1048576">
    <cfRule type="duplicateValues" dxfId="0" priority="1"/>
  </conditionalFormatting>
  <conditionalFormatting sqref="B1:B7 B100:B1048576"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64" workbookViewId="0">
      <selection activeCell="A64" sqref="$A1:$XFD1048576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2006-09-16T00:00:00Z</dcterms:created>
  <dcterms:modified xsi:type="dcterms:W3CDTF">2021-11-20T10:17:04Z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CDA4EC1DD5EE4764852AABA19BB5035E</vt:lpwstr>
  </property>
</Properties>
</file>