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<sst xmlns="http://schemas.openxmlformats.org/spreadsheetml/2006/main" count="687" uniqueCount="353">
  <si>
    <t>不动产首次登记公告</t>
  </si>
  <si>
    <r>
      <rPr>
        <sz val="11"/>
        <color theme="1"/>
        <rFont val="宋体"/>
        <charset val="134"/>
        <scheme val="minor"/>
      </rPr>
      <t xml:space="preserve">                                                 编号:</t>
    </r>
    <r>
      <rPr>
        <i/>
        <u/>
        <sz val="11"/>
        <color theme="1"/>
        <rFont val="宋体"/>
        <charset val="134"/>
        <scheme val="minor"/>
      </rPr>
      <t xml:space="preserve">            </t>
    </r>
    <r>
      <rPr>
        <sz val="11"/>
        <color theme="1"/>
        <rFont val="宋体"/>
        <charset val="134"/>
        <scheme val="minor"/>
      </rPr>
      <t xml:space="preserve">       </t>
    </r>
  </si>
  <si>
    <t xml:space="preserve">    经初步审定，我机构拟对下列不动产权利予以首次登记，根据《不动产登记暂行条例实施细则》第十七条的规定，现予公告。如有异议，请自本公告之日起十五个工作日内（     年    月   日之前）将异议书面材料送达我机构。逾期无人提出异议或者异议不成立的，我机构将为其办理宅基地使用权及房屋所有权首次登记。</t>
  </si>
  <si>
    <t xml:space="preserve">     异议书面材料送达地址：   张坞镇第五标段项目部              </t>
  </si>
  <si>
    <t xml:space="preserve">联系方式：    13213522308                      </t>
  </si>
  <si>
    <t>序号</t>
  </si>
  <si>
    <t>权利人</t>
  </si>
  <si>
    <t>不动产权利类型</t>
  </si>
  <si>
    <t>不动产坐落</t>
  </si>
  <si>
    <t>不动产单元号</t>
  </si>
  <si>
    <t>不动产面积</t>
  </si>
  <si>
    <t>用途</t>
  </si>
  <si>
    <t>备注</t>
  </si>
  <si>
    <t>张新奎</t>
  </si>
  <si>
    <r>
      <rPr>
        <sz val="9"/>
        <color theme="1"/>
        <rFont val="宋体"/>
        <charset val="134"/>
        <scheme val="minor"/>
      </rPr>
      <t>宅基地使用权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charset val="134"/>
        <scheme val="minor"/>
      </rPr>
      <t>房屋所有权</t>
    </r>
  </si>
  <si>
    <t>宜阳县花果山乡玉皇庙村</t>
  </si>
  <si>
    <t>410327018003JC00001F99990001</t>
  </si>
  <si>
    <t>199.96/68.65</t>
  </si>
  <si>
    <t xml:space="preserve">农村宅基地/住宅
</t>
  </si>
  <si>
    <t>马改现</t>
  </si>
  <si>
    <t>410327018003JC00002F99990001</t>
  </si>
  <si>
    <t>243.13/100.85</t>
  </si>
  <si>
    <t>周素玲</t>
  </si>
  <si>
    <t>410327018003JC00003F99990001</t>
  </si>
  <si>
    <t>221.00/171.46</t>
  </si>
  <si>
    <t>崔景超</t>
  </si>
  <si>
    <t>410327018003JC00005F99990001</t>
  </si>
  <si>
    <t>176.93/130.07</t>
  </si>
  <si>
    <t>崔喜平</t>
  </si>
  <si>
    <t>410327018003JC00006F00010001</t>
  </si>
  <si>
    <t>199.80/63.60</t>
  </si>
  <si>
    <t>马龙波</t>
  </si>
  <si>
    <t>410327018003JC00007F99990001</t>
  </si>
  <si>
    <t>222.32/123.37</t>
  </si>
  <si>
    <t>马小明</t>
  </si>
  <si>
    <t>410327018003JC00008F99990001</t>
  </si>
  <si>
    <t>200.50/115.57</t>
  </si>
  <si>
    <t>崔强强</t>
  </si>
  <si>
    <t>410327018003JC00009F99990001</t>
  </si>
  <si>
    <t>205.73/130.20</t>
  </si>
  <si>
    <t>崔香平</t>
  </si>
  <si>
    <t>410327018003JC00010F99990001</t>
  </si>
  <si>
    <t>199.83/68.38</t>
  </si>
  <si>
    <t>张新科</t>
  </si>
  <si>
    <t>410327018003JC00011F99990001</t>
  </si>
  <si>
    <t>161.56/99.83</t>
  </si>
  <si>
    <t>张虎杰</t>
  </si>
  <si>
    <t>410327018003JC00013F99990001</t>
  </si>
  <si>
    <t>199.74/81.72</t>
  </si>
  <si>
    <t>张治安</t>
  </si>
  <si>
    <t>410327018003JC00014F99990001</t>
  </si>
  <si>
    <t>189.01/210.71</t>
  </si>
  <si>
    <t>张新乐</t>
  </si>
  <si>
    <t>410327018003JC00015F99990001</t>
  </si>
  <si>
    <t>388.75/235.48</t>
  </si>
  <si>
    <t>崔红军</t>
  </si>
  <si>
    <t>410327018003JC00017F99990001</t>
  </si>
  <si>
    <t>196.95/105.99</t>
  </si>
  <si>
    <t>靳爱贞</t>
  </si>
  <si>
    <t>410327018003JC00018F99990001</t>
  </si>
  <si>
    <t>204.67/195.19</t>
  </si>
  <si>
    <t>张新锋</t>
  </si>
  <si>
    <t>410327018003JC00019F00010001</t>
  </si>
  <si>
    <t>176.77/64.77</t>
  </si>
  <si>
    <t>张学民</t>
  </si>
  <si>
    <t>410327018003JC00020F00010001</t>
  </si>
  <si>
    <t>199.95/68.76</t>
  </si>
  <si>
    <t>崔海军</t>
  </si>
  <si>
    <t>410327018003JC00023F99990001</t>
  </si>
  <si>
    <t>117.62/82.94</t>
  </si>
  <si>
    <t>崔小平</t>
  </si>
  <si>
    <t>410327018003JC00024F99990001</t>
  </si>
  <si>
    <t>165.22/118.72</t>
  </si>
  <si>
    <t>张平军</t>
  </si>
  <si>
    <t>410327018003JC00025F99990001</t>
  </si>
  <si>
    <t>352.84/173.04</t>
  </si>
  <si>
    <t>马海轻</t>
  </si>
  <si>
    <t>410327018003JC00027F99990001</t>
  </si>
  <si>
    <t>199.55/85.57</t>
  </si>
  <si>
    <t>仝智辉</t>
  </si>
  <si>
    <t>410327018003JC00028F99990001</t>
  </si>
  <si>
    <t>224.20/121.34</t>
  </si>
  <si>
    <t>崔光平</t>
  </si>
  <si>
    <t>410327018003JC00029F99990001</t>
  </si>
  <si>
    <t>185.73/150.88</t>
  </si>
  <si>
    <t>许银环</t>
  </si>
  <si>
    <t>410327018003JC00030F99990001</t>
  </si>
  <si>
    <t>229.26/155.77</t>
  </si>
  <si>
    <t>赵米知</t>
  </si>
  <si>
    <t>410327018003JC00031F99990001</t>
  </si>
  <si>
    <t>208.57/126.73</t>
  </si>
  <si>
    <t>靳秋风</t>
  </si>
  <si>
    <t>410327018003JC00035F99990001</t>
  </si>
  <si>
    <t>199.75/64.13</t>
  </si>
  <si>
    <t>邢换营</t>
  </si>
  <si>
    <t>410327018003JC00036F99990001</t>
  </si>
  <si>
    <t>332.98/308.57</t>
  </si>
  <si>
    <t>崔虎振</t>
  </si>
  <si>
    <t>410327018003JC00037F99990001</t>
  </si>
  <si>
    <t>176.21/205.05</t>
  </si>
  <si>
    <t>马现苗</t>
  </si>
  <si>
    <t>410327018003JC00038F99990001</t>
  </si>
  <si>
    <t>229.74/154.81</t>
  </si>
  <si>
    <t>马新芳</t>
  </si>
  <si>
    <t>410327018003JC00039F99990001</t>
  </si>
  <si>
    <t>239.34/293.70</t>
  </si>
  <si>
    <t>马战锋</t>
  </si>
  <si>
    <t>410327018003JC00040F99990001</t>
  </si>
  <si>
    <t>196.38/224.12</t>
  </si>
  <si>
    <t>马战强</t>
  </si>
  <si>
    <t>410327018003JC00041F99990001</t>
  </si>
  <si>
    <t>196.38/225.07</t>
  </si>
  <si>
    <t>邢书停</t>
  </si>
  <si>
    <t>410327018003JC00043F99990001</t>
  </si>
  <si>
    <t>196.26/157.12</t>
  </si>
  <si>
    <t>李少军</t>
  </si>
  <si>
    <t>410327018003JC00044F99990001</t>
  </si>
  <si>
    <t>221.46/176.64</t>
  </si>
  <si>
    <t>李少祥</t>
  </si>
  <si>
    <t>410327018003JC00045F99990001</t>
  </si>
  <si>
    <t>221.46/152.16</t>
  </si>
  <si>
    <t>徐孟正</t>
  </si>
  <si>
    <t>410327018003JC00046F99990001</t>
  </si>
  <si>
    <t>190.94/172.05</t>
  </si>
  <si>
    <t>张国伟</t>
  </si>
  <si>
    <t>410327018003JC00047F99990001</t>
  </si>
  <si>
    <t>227.79/169.67</t>
  </si>
  <si>
    <t>靳文军</t>
  </si>
  <si>
    <t>410327018003JC00048F99990001</t>
  </si>
  <si>
    <t>223.52/188.32</t>
  </si>
  <si>
    <t>崔钢锁</t>
  </si>
  <si>
    <t>410327018003JC00049F99990001</t>
  </si>
  <si>
    <t>260.51/197.61</t>
  </si>
  <si>
    <t>崔志锋</t>
  </si>
  <si>
    <t>410327018003JC00050F99990001</t>
  </si>
  <si>
    <t>276.31/164.01</t>
  </si>
  <si>
    <t>马素吓</t>
  </si>
  <si>
    <t>410327018003JC00051F99990001</t>
  </si>
  <si>
    <t>284.33/226.28</t>
  </si>
  <si>
    <t>张少轻</t>
  </si>
  <si>
    <t>410327018003JC00053F99990001</t>
  </si>
  <si>
    <t>157.52/127.19</t>
  </si>
  <si>
    <t>吕大奇</t>
  </si>
  <si>
    <t>410327018003JC00054F00010001</t>
  </si>
  <si>
    <t>199.99/87.42</t>
  </si>
  <si>
    <t>周万杰</t>
  </si>
  <si>
    <t>410327018003JC00056F99990001</t>
  </si>
  <si>
    <t>219.28/161.06</t>
  </si>
  <si>
    <t>王凤勤</t>
  </si>
  <si>
    <t>410327018003JC00057F99990001</t>
  </si>
  <si>
    <t>257.33/176.86</t>
  </si>
  <si>
    <t>马战杰</t>
  </si>
  <si>
    <t>410327018003JC00058F99990001</t>
  </si>
  <si>
    <t>215.37/152.04</t>
  </si>
  <si>
    <t>张治国</t>
  </si>
  <si>
    <t>410327018003JC00059F99990001</t>
  </si>
  <si>
    <t>168.67/89.74</t>
  </si>
  <si>
    <t>马占国</t>
  </si>
  <si>
    <t>410327018003JC00060F99990001</t>
  </si>
  <si>
    <t>209.15/77.67</t>
  </si>
  <si>
    <t>张少贤</t>
  </si>
  <si>
    <t>410327018003JC00061F99990001</t>
  </si>
  <si>
    <t>164.48/94.80</t>
  </si>
  <si>
    <t>陈国锋</t>
  </si>
  <si>
    <t>410327018003JC00062F99990001</t>
  </si>
  <si>
    <t>284.16/198.13</t>
  </si>
  <si>
    <t>崔报伟</t>
  </si>
  <si>
    <t>410327018003JC00063F99990001</t>
  </si>
  <si>
    <t>266.27/142.02</t>
  </si>
  <si>
    <t>赵少营</t>
  </si>
  <si>
    <t>410327018003JC00064F99990001</t>
  </si>
  <si>
    <t>199.87/86.37</t>
  </si>
  <si>
    <t>赵少民</t>
  </si>
  <si>
    <t>410327018003JC00065F99990001</t>
  </si>
  <si>
    <t>185.72/112.56</t>
  </si>
  <si>
    <t>赵线针</t>
  </si>
  <si>
    <t>410327018003JC00066F00010001</t>
  </si>
  <si>
    <t>199.88/74.58</t>
  </si>
  <si>
    <t>赵五献</t>
  </si>
  <si>
    <t>410327018003JC00067F99990001</t>
  </si>
  <si>
    <t>255.58/193.82</t>
  </si>
  <si>
    <t>程根现</t>
  </si>
  <si>
    <t>410327018003JC00070F99990001</t>
  </si>
  <si>
    <t>162.11/80.40</t>
  </si>
  <si>
    <t>赵书献</t>
  </si>
  <si>
    <t>410327018003JC00071F99990001</t>
  </si>
  <si>
    <t>204.29/105.54</t>
  </si>
  <si>
    <t>赵跃青</t>
  </si>
  <si>
    <t>410327018003JC00072F99990001</t>
  </si>
  <si>
    <t>273.39/161.39</t>
  </si>
  <si>
    <t>董金霞</t>
  </si>
  <si>
    <t>410327018003JC00077F99990001</t>
  </si>
  <si>
    <t>285.83/193.98</t>
  </si>
  <si>
    <t>曾万杰</t>
  </si>
  <si>
    <t>410327018003JC00079F99990001</t>
  </si>
  <si>
    <t>190.60/130.23</t>
  </si>
  <si>
    <t>曾利飞</t>
  </si>
  <si>
    <t>410327018003JC00080F99990001</t>
  </si>
  <si>
    <t>193.36/129.27</t>
  </si>
  <si>
    <t>曾利锋</t>
  </si>
  <si>
    <t>410327018003JC00081F99990001</t>
  </si>
  <si>
    <t>185.83/127.74</t>
  </si>
  <si>
    <t>张治民</t>
  </si>
  <si>
    <t>410327018003JC00082F99990001</t>
  </si>
  <si>
    <t>192.27/129.23</t>
  </si>
  <si>
    <t>李爱勤</t>
  </si>
  <si>
    <t>410327018003JC00084F99990001</t>
  </si>
  <si>
    <t>196.19/140.49</t>
  </si>
  <si>
    <t>赵九治</t>
  </si>
  <si>
    <t>410327018003JC00085F99990001</t>
  </si>
  <si>
    <t>189.25/134.11</t>
  </si>
  <si>
    <t>宋恩广</t>
  </si>
  <si>
    <t>410327018003JC00087F99990001</t>
  </si>
  <si>
    <t>232.06/130.44</t>
  </si>
  <si>
    <t>宋书贵</t>
  </si>
  <si>
    <t>410327018003JC00088F99990001</t>
  </si>
  <si>
    <t>204.83/127.21</t>
  </si>
  <si>
    <t>宋书学</t>
  </si>
  <si>
    <t>410327018003JC00089F99990001</t>
  </si>
  <si>
    <t>200.54/96.93</t>
  </si>
  <si>
    <t>崔治伟</t>
  </si>
  <si>
    <t>410327018003JC00091F00010001</t>
  </si>
  <si>
    <t>199.39/62.89</t>
  </si>
  <si>
    <t>王朝杰</t>
  </si>
  <si>
    <t>410327018003JC00093F99990001</t>
  </si>
  <si>
    <t>190.37/116.35</t>
  </si>
  <si>
    <t>李现听</t>
  </si>
  <si>
    <t>410327018003JC00094F99990001</t>
  </si>
  <si>
    <t>184.50/122.14</t>
  </si>
  <si>
    <t>张学安</t>
  </si>
  <si>
    <t>410327018003JC00095F99990001</t>
  </si>
  <si>
    <t>197.05/132.29</t>
  </si>
  <si>
    <t>周小报</t>
  </si>
  <si>
    <t>410327018003JC00096F99990001</t>
  </si>
  <si>
    <t>188.52/127.74</t>
  </si>
  <si>
    <t>赵现听</t>
  </si>
  <si>
    <t>410327018003JC00097F99990001</t>
  </si>
  <si>
    <t>195.47/131.55</t>
  </si>
  <si>
    <t>宋恩东</t>
  </si>
  <si>
    <t>410327018003JC00098F99990001</t>
  </si>
  <si>
    <t>192.49/130.58</t>
  </si>
  <si>
    <t>宋万超</t>
  </si>
  <si>
    <t>410327018003JC00099F99990001</t>
  </si>
  <si>
    <t>276.30/175.60</t>
  </si>
  <si>
    <t>赵桃杰</t>
  </si>
  <si>
    <t>410327018003JC00100F99990001</t>
  </si>
  <si>
    <t>210.29/171.40</t>
  </si>
  <si>
    <t>崔来治</t>
  </si>
  <si>
    <t>410327018003JC00101F99990001</t>
  </si>
  <si>
    <t>235.70/188.55</t>
  </si>
  <si>
    <t>崔红旺</t>
  </si>
  <si>
    <t>410327018003JC00102F99990001</t>
  </si>
  <si>
    <t>190.47/136.57</t>
  </si>
  <si>
    <t>崔治宗</t>
  </si>
  <si>
    <t>410327018003JC00104F99990001</t>
  </si>
  <si>
    <t>177.84/99.90</t>
  </si>
  <si>
    <t>崔留营</t>
  </si>
  <si>
    <t>410327018003JC00105F99990001</t>
  </si>
  <si>
    <t>202.80/155.10</t>
  </si>
  <si>
    <t>崔红念</t>
  </si>
  <si>
    <t>410327018003JC00106F99990001</t>
  </si>
  <si>
    <t>198.28/155.52</t>
  </si>
  <si>
    <t>赵小杰</t>
  </si>
  <si>
    <t>410327018003JC00107F99990001</t>
  </si>
  <si>
    <t>267.74/174.90</t>
  </si>
  <si>
    <t>崔利营</t>
  </si>
  <si>
    <t>410327018003JC00108F99990001</t>
  </si>
  <si>
    <t>218.70/133.91</t>
  </si>
  <si>
    <t>崔红智</t>
  </si>
  <si>
    <t>410327018003JC00109F99990001</t>
  </si>
  <si>
    <t>217.43/190.61</t>
  </si>
  <si>
    <t>崔念知</t>
  </si>
  <si>
    <t>410327018003JC00110F99990001</t>
  </si>
  <si>
    <t>233.80/167.50</t>
  </si>
  <si>
    <t>赵桃总</t>
  </si>
  <si>
    <t>410327018003JC00111F99990001</t>
  </si>
  <si>
    <t>265.45/203.75</t>
  </si>
  <si>
    <t>崔治军</t>
  </si>
  <si>
    <t>410327018003JC00112F99990001</t>
  </si>
  <si>
    <t>211.35/178.43</t>
  </si>
  <si>
    <t>张学良</t>
  </si>
  <si>
    <t>410327018003JC00113F99990001</t>
  </si>
  <si>
    <t>209.50/147.39</t>
  </si>
  <si>
    <t>尚永清</t>
  </si>
  <si>
    <t>410327018003JC00114F99990001</t>
  </si>
  <si>
    <t>177.22/90.30</t>
  </si>
  <si>
    <t>尚年旺</t>
  </si>
  <si>
    <t>410327018003JC00115F99990001</t>
  </si>
  <si>
    <t>180.41/95.20</t>
  </si>
  <si>
    <t>尚水旺</t>
  </si>
  <si>
    <t>410327018003JC00116F99990001</t>
  </si>
  <si>
    <t>227.14/168.34</t>
  </si>
  <si>
    <t>尚换舟</t>
  </si>
  <si>
    <t>410327018003JC00117F99990001</t>
  </si>
  <si>
    <t>257.95/220.78</t>
  </si>
  <si>
    <t>尚希国</t>
  </si>
  <si>
    <t>410327018003JC00118F99990001</t>
  </si>
  <si>
    <t>207.09/146.26</t>
  </si>
  <si>
    <t>尚百岁</t>
  </si>
  <si>
    <t>410327018003JC00119F99990001</t>
  </si>
  <si>
    <t>171.13/132.70</t>
  </si>
  <si>
    <t>宋书关</t>
  </si>
  <si>
    <t>410327018003JC00121F99990001</t>
  </si>
  <si>
    <t>238.61/145.43</t>
  </si>
  <si>
    <t>尚换章</t>
  </si>
  <si>
    <t>410327018003JC00124F99990001</t>
  </si>
  <si>
    <t>216.07/160.69</t>
  </si>
  <si>
    <t>尚学文</t>
  </si>
  <si>
    <t>410327018003JC00125F99990001</t>
  </si>
  <si>
    <t>188.41/79.64</t>
  </si>
  <si>
    <t>尚成成</t>
  </si>
  <si>
    <t>410327018003JC00126F99990001</t>
  </si>
  <si>
    <t>259.02/175.57</t>
  </si>
  <si>
    <t>宋书廷</t>
  </si>
  <si>
    <t>410327018003JC00127F99990001</t>
  </si>
  <si>
    <t>280.68/188.03</t>
  </si>
  <si>
    <t>刘松令</t>
  </si>
  <si>
    <t>410327018003JC00128F99990001</t>
  </si>
  <si>
    <t>343.66/161.64</t>
  </si>
  <si>
    <t>宋书合</t>
  </si>
  <si>
    <t>410327018003JC00129F99990001</t>
  </si>
  <si>
    <t>251.53/174.73</t>
  </si>
  <si>
    <t>尚治文</t>
  </si>
  <si>
    <t>410327018003JC00130F99990001</t>
  </si>
  <si>
    <t>199.25/58.37</t>
  </si>
  <si>
    <t>尚根旺</t>
  </si>
  <si>
    <t>410327018003JC00131F99990001</t>
  </si>
  <si>
    <t>214.71/130.35</t>
  </si>
  <si>
    <t>尚治平</t>
  </si>
  <si>
    <t>410327018003JC00132F99990001</t>
  </si>
  <si>
    <t>123.73/85.53</t>
  </si>
  <si>
    <t>宋宰升</t>
  </si>
  <si>
    <t>410327018003JC00133F00010001</t>
  </si>
  <si>
    <t>199.52/180.02</t>
  </si>
  <si>
    <t>宋治国</t>
  </si>
  <si>
    <t>410327018003JC00134F99990001</t>
  </si>
  <si>
    <t>199.52/65.00</t>
  </si>
  <si>
    <t>宋治文</t>
  </si>
  <si>
    <t>410327018003JC00135F99990001</t>
  </si>
  <si>
    <t>宋乐华</t>
  </si>
  <si>
    <t>410327018003JC00136F00010001</t>
  </si>
  <si>
    <t>199.22/72.01</t>
  </si>
  <si>
    <t>崔海平</t>
  </si>
  <si>
    <t>410327018003JC00138F99990001</t>
  </si>
  <si>
    <t>198.02/145.51</t>
  </si>
  <si>
    <t>赵玉芳</t>
  </si>
  <si>
    <t>410327018003JC00139F00010001</t>
  </si>
  <si>
    <t>196.02/56.01</t>
  </si>
  <si>
    <t>马孟勤</t>
  </si>
  <si>
    <t>410327018003JC00141F99990001</t>
  </si>
  <si>
    <t>198.02/116.01</t>
  </si>
  <si>
    <t>公告单位：宜阳县自然资源局</t>
  </si>
  <si>
    <t xml:space="preserve">   年   月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</si>
</sst>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i/>
      <u/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/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abSelected="1" workbookViewId="0">
      <selection activeCell="M116" sqref="M116"/>
    </sheetView>
  </sheetViews>
  <sheetFormatPr defaultColWidth="9" defaultRowHeight="13.5" x14ac:dyDescent="0.15"/>
  <cols>
    <col min="1" max="1" width="6.25" style="4" customWidth="1"/>
    <col min="2" max="2" width="6" style="5" customWidth="1"/>
    <col min="3" max="3" width="10.5" style="6" customWidth="1"/>
    <col min="4" max="4" width="11.25" style="5" customWidth="1"/>
    <col min="5" max="5" width="16" style="4" customWidth="1"/>
    <col min="6" max="6" width="11.375" style="4" customWidth="1"/>
    <col min="7" max="7" width="13.375" style="4" customWidth="1"/>
    <col min="8" max="8" width="8.125" style="4" customWidth="1"/>
    <col min="9" max="16" width="10.75" style="4" customWidth="1"/>
    <col min="17" max="16384" width="9" style="4"/>
  </cols>
  <sheetData>
    <row r="1" spans="1:8" ht="23.1" customHeight="1" x14ac:dyDescent="0.15">
      <c r="A1" s="25" t="s">
        <v>0</v>
      </c>
      <c r="B1" s="26"/>
      <c r="C1" s="26"/>
      <c r="D1" s="26"/>
      <c r="E1" s="26"/>
      <c r="F1" s="26"/>
      <c r="G1" s="26"/>
      <c r="H1" s="26"/>
    </row>
    <row r="2" spans="1:8" ht="14.1" customHeight="1" x14ac:dyDescent="0.15">
      <c r="A2" s="27" t="s">
        <v>1</v>
      </c>
      <c r="B2" s="26"/>
      <c r="C2" s="26"/>
      <c r="D2" s="26"/>
      <c r="E2" s="26"/>
      <c r="F2" s="26"/>
      <c r="G2" s="26"/>
      <c r="H2" s="26"/>
    </row>
    <row r="3" spans="1:8" x14ac:dyDescent="0.15">
      <c r="A3" s="32" t="s">
        <v>2</v>
      </c>
      <c r="B3" s="33"/>
      <c r="C3" s="33"/>
      <c r="D3" s="33"/>
      <c r="E3" s="33"/>
      <c r="F3" s="33"/>
      <c r="G3" s="33"/>
      <c r="H3" s="33"/>
    </row>
    <row r="4" spans="1:8" ht="44.1" customHeight="1" x14ac:dyDescent="0.15">
      <c r="A4" s="33"/>
      <c r="B4" s="33"/>
      <c r="C4" s="33"/>
      <c r="D4" s="33"/>
      <c r="E4" s="33"/>
      <c r="F4" s="33"/>
      <c r="G4" s="33"/>
      <c r="H4" s="33"/>
    </row>
    <row r="5" spans="1:8" x14ac:dyDescent="0.15">
      <c r="A5" s="28" t="s">
        <v>3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4</v>
      </c>
      <c r="B6" s="31"/>
      <c r="C6" s="31"/>
      <c r="D6" s="31"/>
      <c r="E6" s="31"/>
      <c r="F6" s="31"/>
      <c r="G6" s="31"/>
      <c r="H6" s="31"/>
    </row>
    <row r="7" spans="1:8" s="1" customFormat="1" ht="22.5" x14ac:dyDescent="0.15">
      <c r="A7" s="7" t="s">
        <v>5</v>
      </c>
      <c r="B7" s="8" t="s">
        <v>6</v>
      </c>
      <c r="C7" s="9" t="s">
        <v>7</v>
      </c>
      <c r="D7" s="10" t="s">
        <v>8</v>
      </c>
      <c r="E7" s="10" t="s">
        <v>9</v>
      </c>
      <c r="F7" s="10" t="s">
        <v>10</v>
      </c>
      <c r="G7" s="7" t="s">
        <v>11</v>
      </c>
      <c r="H7" s="7" t="s">
        <v>12</v>
      </c>
    </row>
    <row r="8" spans="1:8" s="2" customFormat="1" ht="23.25" x14ac:dyDescent="0.15">
      <c r="A8" s="11">
        <v>1</v>
      </c>
      <c r="B8" s="12" t="s">
        <v>13</v>
      </c>
      <c r="C8" s="10" t="s">
        <v>14</v>
      </c>
      <c r="D8" s="10" t="s">
        <v>15</v>
      </c>
      <c r="E8" s="13" t="s">
        <v>16</v>
      </c>
      <c r="F8" s="12" t="s">
        <v>17</v>
      </c>
      <c r="G8" s="10" t="s">
        <v>18</v>
      </c>
      <c r="H8" s="14"/>
    </row>
    <row r="9" spans="1:8" s="2" customFormat="1" ht="23.25" x14ac:dyDescent="0.15">
      <c r="A9" s="11">
        <v>2</v>
      </c>
      <c r="B9" s="12" t="s">
        <v>19</v>
      </c>
      <c r="C9" s="10" t="s">
        <v>14</v>
      </c>
      <c r="D9" s="10" t="s">
        <v>15</v>
      </c>
      <c r="E9" s="13" t="s">
        <v>20</v>
      </c>
      <c r="F9" s="12" t="s">
        <v>21</v>
      </c>
      <c r="G9" s="10" t="s">
        <v>18</v>
      </c>
      <c r="H9" s="14"/>
    </row>
    <row r="10" spans="1:8" s="2" customFormat="1" ht="23.25" x14ac:dyDescent="0.15">
      <c r="A10" s="11">
        <v>3</v>
      </c>
      <c r="B10" s="12" t="s">
        <v>22</v>
      </c>
      <c r="C10" s="10" t="s">
        <v>14</v>
      </c>
      <c r="D10" s="10" t="s">
        <v>15</v>
      </c>
      <c r="E10" s="13" t="s">
        <v>23</v>
      </c>
      <c r="F10" s="12" t="s">
        <v>24</v>
      </c>
      <c r="G10" s="10" t="s">
        <v>18</v>
      </c>
      <c r="H10" s="14"/>
    </row>
    <row r="11" spans="1:8" s="2" customFormat="1" ht="23.25" x14ac:dyDescent="0.15">
      <c r="A11" s="20">
        <v>4</v>
      </c>
      <c r="B11" s="12" t="s">
        <v>25</v>
      </c>
      <c r="C11" s="10" t="s">
        <v>14</v>
      </c>
      <c r="D11" s="10" t="s">
        <v>15</v>
      </c>
      <c r="E11" s="13" t="s">
        <v>26</v>
      </c>
      <c r="F11" s="12" t="s">
        <v>27</v>
      </c>
      <c r="G11" s="10" t="s">
        <v>18</v>
      </c>
      <c r="H11" s="14"/>
    </row>
    <row r="12" spans="1:8" s="2" customFormat="1" ht="23.25" x14ac:dyDescent="0.15">
      <c r="A12" s="20">
        <v>5</v>
      </c>
      <c r="B12" s="12" t="s">
        <v>28</v>
      </c>
      <c r="C12" s="10" t="s">
        <v>14</v>
      </c>
      <c r="D12" s="10" t="s">
        <v>15</v>
      </c>
      <c r="E12" s="13" t="s">
        <v>29</v>
      </c>
      <c r="F12" s="12" t="s">
        <v>30</v>
      </c>
      <c r="G12" s="10" t="s">
        <v>18</v>
      </c>
      <c r="H12" s="14"/>
    </row>
    <row r="13" spans="1:8" s="2" customFormat="1" ht="23.25" x14ac:dyDescent="0.15">
      <c r="A13" s="20">
        <v>6</v>
      </c>
      <c r="B13" s="12" t="s">
        <v>31</v>
      </c>
      <c r="C13" s="10" t="s">
        <v>14</v>
      </c>
      <c r="D13" s="10" t="s">
        <v>15</v>
      </c>
      <c r="E13" s="13" t="s">
        <v>32</v>
      </c>
      <c r="F13" s="12" t="s">
        <v>33</v>
      </c>
      <c r="G13" s="10" t="s">
        <v>18</v>
      </c>
      <c r="H13" s="14"/>
    </row>
    <row r="14" spans="1:8" s="2" customFormat="1" ht="23.25" x14ac:dyDescent="0.15">
      <c r="A14" s="20">
        <v>7</v>
      </c>
      <c r="B14" s="12" t="s">
        <v>34</v>
      </c>
      <c r="C14" s="10" t="s">
        <v>14</v>
      </c>
      <c r="D14" s="10" t="s">
        <v>15</v>
      </c>
      <c r="E14" s="13" t="s">
        <v>35</v>
      </c>
      <c r="F14" s="12" t="s">
        <v>36</v>
      </c>
      <c r="G14" s="10" t="s">
        <v>18</v>
      </c>
      <c r="H14" s="14"/>
    </row>
    <row r="15" spans="1:8" s="2" customFormat="1" ht="23.25" x14ac:dyDescent="0.15">
      <c r="A15" s="20">
        <v>8</v>
      </c>
      <c r="B15" s="12" t="s">
        <v>37</v>
      </c>
      <c r="C15" s="10" t="s">
        <v>14</v>
      </c>
      <c r="D15" s="10" t="s">
        <v>15</v>
      </c>
      <c r="E15" s="13" t="s">
        <v>38</v>
      </c>
      <c r="F15" s="12" t="s">
        <v>39</v>
      </c>
      <c r="G15" s="10" t="s">
        <v>18</v>
      </c>
      <c r="H15" s="14"/>
    </row>
    <row r="16" spans="1:8" s="2" customFormat="1" ht="23.25" x14ac:dyDescent="0.15">
      <c r="A16" s="20">
        <v>9</v>
      </c>
      <c r="B16" s="12" t="s">
        <v>40</v>
      </c>
      <c r="C16" s="10" t="s">
        <v>14</v>
      </c>
      <c r="D16" s="10" t="s">
        <v>15</v>
      </c>
      <c r="E16" s="13" t="s">
        <v>41</v>
      </c>
      <c r="F16" s="12" t="s">
        <v>42</v>
      </c>
      <c r="G16" s="10" t="s">
        <v>18</v>
      </c>
      <c r="H16" s="14"/>
    </row>
    <row r="17" spans="1:8" s="2" customFormat="1" ht="23.25" x14ac:dyDescent="0.15">
      <c r="A17" s="20">
        <v>10</v>
      </c>
      <c r="B17" s="12" t="s">
        <v>43</v>
      </c>
      <c r="C17" s="10" t="s">
        <v>14</v>
      </c>
      <c r="D17" s="10" t="s">
        <v>15</v>
      </c>
      <c r="E17" s="13" t="s">
        <v>44</v>
      </c>
      <c r="F17" s="12" t="s">
        <v>45</v>
      </c>
      <c r="G17" s="10" t="s">
        <v>18</v>
      </c>
      <c r="H17" s="15"/>
    </row>
    <row r="18" spans="1:8" s="2" customFormat="1" ht="23.25" x14ac:dyDescent="0.15">
      <c r="A18" s="20">
        <v>11</v>
      </c>
      <c r="B18" s="12" t="s">
        <v>46</v>
      </c>
      <c r="C18" s="10" t="s">
        <v>14</v>
      </c>
      <c r="D18" s="10" t="s">
        <v>15</v>
      </c>
      <c r="E18" s="13" t="s">
        <v>47</v>
      </c>
      <c r="F18" s="12" t="s">
        <v>48</v>
      </c>
      <c r="G18" s="10" t="s">
        <v>18</v>
      </c>
      <c r="H18" s="14"/>
    </row>
    <row r="19" spans="1:8" s="2" customFormat="1" ht="23.25" x14ac:dyDescent="0.15">
      <c r="A19" s="20">
        <v>12</v>
      </c>
      <c r="B19" s="12" t="s">
        <v>49</v>
      </c>
      <c r="C19" s="10" t="s">
        <v>14</v>
      </c>
      <c r="D19" s="10" t="s">
        <v>15</v>
      </c>
      <c r="E19" s="13" t="s">
        <v>50</v>
      </c>
      <c r="F19" s="12" t="s">
        <v>51</v>
      </c>
      <c r="G19" s="10" t="s">
        <v>18</v>
      </c>
      <c r="H19" s="14"/>
    </row>
    <row r="20" spans="1:8" s="2" customFormat="1" ht="23.25" x14ac:dyDescent="0.15">
      <c r="A20" s="20">
        <v>13</v>
      </c>
      <c r="B20" s="12" t="s">
        <v>52</v>
      </c>
      <c r="C20" s="10" t="s">
        <v>14</v>
      </c>
      <c r="D20" s="10" t="s">
        <v>15</v>
      </c>
      <c r="E20" s="13" t="s">
        <v>53</v>
      </c>
      <c r="F20" s="12" t="s">
        <v>54</v>
      </c>
      <c r="G20" s="10" t="s">
        <v>18</v>
      </c>
      <c r="H20" s="14"/>
    </row>
    <row r="21" spans="1:8" s="2" customFormat="1" ht="23.25" x14ac:dyDescent="0.15">
      <c r="A21" s="20">
        <v>14</v>
      </c>
      <c r="B21" s="12" t="s">
        <v>55</v>
      </c>
      <c r="C21" s="10" t="s">
        <v>14</v>
      </c>
      <c r="D21" s="10" t="s">
        <v>15</v>
      </c>
      <c r="E21" s="13" t="s">
        <v>56</v>
      </c>
      <c r="F21" s="12" t="s">
        <v>57</v>
      </c>
      <c r="G21" s="10" t="s">
        <v>18</v>
      </c>
      <c r="H21" s="14"/>
    </row>
    <row r="22" spans="1:8" s="2" customFormat="1" ht="23.25" x14ac:dyDescent="0.15">
      <c r="A22" s="20">
        <v>15</v>
      </c>
      <c r="B22" s="12" t="s">
        <v>58</v>
      </c>
      <c r="C22" s="10" t="s">
        <v>14</v>
      </c>
      <c r="D22" s="10" t="s">
        <v>15</v>
      </c>
      <c r="E22" s="13" t="s">
        <v>59</v>
      </c>
      <c r="F22" s="12" t="s">
        <v>60</v>
      </c>
      <c r="G22" s="10" t="s">
        <v>18</v>
      </c>
      <c r="H22" s="14"/>
    </row>
    <row r="23" spans="1:8" s="2" customFormat="1" ht="23.25" x14ac:dyDescent="0.15">
      <c r="A23" s="20">
        <v>16</v>
      </c>
      <c r="B23" s="12" t="s">
        <v>61</v>
      </c>
      <c r="C23" s="10" t="s">
        <v>14</v>
      </c>
      <c r="D23" s="10" t="s">
        <v>15</v>
      </c>
      <c r="E23" s="13" t="s">
        <v>62</v>
      </c>
      <c r="F23" s="12" t="s">
        <v>63</v>
      </c>
      <c r="G23" s="10" t="s">
        <v>18</v>
      </c>
      <c r="H23" s="14"/>
    </row>
    <row r="24" spans="1:8" s="2" customFormat="1" ht="23.25" x14ac:dyDescent="0.15">
      <c r="A24" s="20">
        <v>17</v>
      </c>
      <c r="B24" s="12" t="s">
        <v>64</v>
      </c>
      <c r="C24" s="10" t="s">
        <v>14</v>
      </c>
      <c r="D24" s="10" t="s">
        <v>15</v>
      </c>
      <c r="E24" s="13" t="s">
        <v>65</v>
      </c>
      <c r="F24" s="12" t="s">
        <v>66</v>
      </c>
      <c r="G24" s="10" t="s">
        <v>18</v>
      </c>
      <c r="H24" s="14"/>
    </row>
    <row r="25" spans="1:8" s="2" customFormat="1" ht="23.25" x14ac:dyDescent="0.15">
      <c r="A25" s="20">
        <v>18</v>
      </c>
      <c r="B25" s="12" t="s">
        <v>67</v>
      </c>
      <c r="C25" s="16" t="s">
        <v>14</v>
      </c>
      <c r="D25" s="10" t="s">
        <v>15</v>
      </c>
      <c r="E25" s="13" t="s">
        <v>68</v>
      </c>
      <c r="F25" s="12" t="s">
        <v>69</v>
      </c>
      <c r="G25" s="10" t="s">
        <v>18</v>
      </c>
      <c r="H25" s="14"/>
    </row>
    <row r="26" spans="1:8" s="2" customFormat="1" ht="23.25" x14ac:dyDescent="0.15">
      <c r="A26" s="20">
        <v>19</v>
      </c>
      <c r="B26" s="12" t="s">
        <v>70</v>
      </c>
      <c r="C26" s="10" t="s">
        <v>14</v>
      </c>
      <c r="D26" s="10" t="s">
        <v>15</v>
      </c>
      <c r="E26" s="13" t="s">
        <v>71</v>
      </c>
      <c r="F26" s="12" t="s">
        <v>72</v>
      </c>
      <c r="G26" s="10" t="s">
        <v>18</v>
      </c>
      <c r="H26" s="14"/>
    </row>
    <row r="27" spans="1:8" s="2" customFormat="1" ht="23.25" x14ac:dyDescent="0.15">
      <c r="A27" s="20">
        <v>20</v>
      </c>
      <c r="B27" s="12" t="s">
        <v>73</v>
      </c>
      <c r="C27" s="10" t="s">
        <v>14</v>
      </c>
      <c r="D27" s="10" t="s">
        <v>15</v>
      </c>
      <c r="E27" s="13" t="s">
        <v>74</v>
      </c>
      <c r="F27" s="12" t="s">
        <v>75</v>
      </c>
      <c r="G27" s="10" t="s">
        <v>18</v>
      </c>
      <c r="H27" s="14"/>
    </row>
    <row r="28" spans="1:8" s="2" customFormat="1" ht="23.25" x14ac:dyDescent="0.15">
      <c r="A28" s="20">
        <v>21</v>
      </c>
      <c r="B28" s="12" t="s">
        <v>76</v>
      </c>
      <c r="C28" s="10" t="s">
        <v>14</v>
      </c>
      <c r="D28" s="10" t="s">
        <v>15</v>
      </c>
      <c r="E28" s="13" t="s">
        <v>77</v>
      </c>
      <c r="F28" s="12" t="s">
        <v>78</v>
      </c>
      <c r="G28" s="10" t="s">
        <v>18</v>
      </c>
      <c r="H28" s="14"/>
    </row>
    <row r="29" spans="1:8" s="2" customFormat="1" ht="23.25" x14ac:dyDescent="0.15">
      <c r="A29" s="20">
        <v>22</v>
      </c>
      <c r="B29" s="12" t="s">
        <v>79</v>
      </c>
      <c r="C29" s="10" t="s">
        <v>14</v>
      </c>
      <c r="D29" s="10" t="s">
        <v>15</v>
      </c>
      <c r="E29" s="13" t="s">
        <v>80</v>
      </c>
      <c r="F29" s="12" t="s">
        <v>81</v>
      </c>
      <c r="G29" s="10" t="s">
        <v>18</v>
      </c>
      <c r="H29" s="14"/>
    </row>
    <row r="30" spans="1:8" s="2" customFormat="1" ht="23.25" x14ac:dyDescent="0.15">
      <c r="A30" s="20">
        <v>23</v>
      </c>
      <c r="B30" s="12" t="s">
        <v>82</v>
      </c>
      <c r="C30" s="10" t="s">
        <v>14</v>
      </c>
      <c r="D30" s="10" t="s">
        <v>15</v>
      </c>
      <c r="E30" s="13" t="s">
        <v>83</v>
      </c>
      <c r="F30" s="12" t="s">
        <v>84</v>
      </c>
      <c r="G30" s="10" t="s">
        <v>18</v>
      </c>
      <c r="H30" s="14"/>
    </row>
    <row r="31" spans="1:8" s="2" customFormat="1" ht="23.25" x14ac:dyDescent="0.15">
      <c r="A31" s="20">
        <v>24</v>
      </c>
      <c r="B31" s="12" t="s">
        <v>85</v>
      </c>
      <c r="C31" s="10" t="s">
        <v>14</v>
      </c>
      <c r="D31" s="10" t="s">
        <v>15</v>
      </c>
      <c r="E31" s="13" t="s">
        <v>86</v>
      </c>
      <c r="F31" s="12" t="s">
        <v>87</v>
      </c>
      <c r="G31" s="10" t="s">
        <v>18</v>
      </c>
      <c r="H31" s="14"/>
    </row>
    <row r="32" spans="1:8" s="2" customFormat="1" ht="23.25" x14ac:dyDescent="0.15">
      <c r="A32" s="20">
        <v>25</v>
      </c>
      <c r="B32" s="12" t="s">
        <v>88</v>
      </c>
      <c r="C32" s="10" t="s">
        <v>14</v>
      </c>
      <c r="D32" s="10" t="s">
        <v>15</v>
      </c>
      <c r="E32" s="13" t="s">
        <v>89</v>
      </c>
      <c r="F32" s="12" t="s">
        <v>90</v>
      </c>
      <c r="G32" s="10" t="s">
        <v>18</v>
      </c>
      <c r="H32" s="14"/>
    </row>
    <row r="33" spans="1:8" s="2" customFormat="1" ht="23.25" x14ac:dyDescent="0.15">
      <c r="A33" s="20">
        <v>26</v>
      </c>
      <c r="B33" s="12" t="s">
        <v>91</v>
      </c>
      <c r="C33" s="10" t="s">
        <v>14</v>
      </c>
      <c r="D33" s="10" t="s">
        <v>15</v>
      </c>
      <c r="E33" s="13" t="s">
        <v>92</v>
      </c>
      <c r="F33" s="12" t="s">
        <v>93</v>
      </c>
      <c r="G33" s="10" t="s">
        <v>18</v>
      </c>
      <c r="H33" s="14"/>
    </row>
    <row r="34" spans="1:8" s="2" customFormat="1" ht="23.25" x14ac:dyDescent="0.15">
      <c r="A34" s="20">
        <v>27</v>
      </c>
      <c r="B34" s="12" t="s">
        <v>94</v>
      </c>
      <c r="C34" s="10" t="s">
        <v>14</v>
      </c>
      <c r="D34" s="10" t="s">
        <v>15</v>
      </c>
      <c r="E34" s="13" t="s">
        <v>95</v>
      </c>
      <c r="F34" s="12" t="s">
        <v>96</v>
      </c>
      <c r="G34" s="10" t="s">
        <v>18</v>
      </c>
      <c r="H34" s="14"/>
    </row>
    <row r="35" spans="1:8" s="2" customFormat="1" ht="23.25" x14ac:dyDescent="0.15">
      <c r="A35" s="20">
        <v>28</v>
      </c>
      <c r="B35" s="12" t="s">
        <v>97</v>
      </c>
      <c r="C35" s="10" t="s">
        <v>14</v>
      </c>
      <c r="D35" s="10" t="s">
        <v>15</v>
      </c>
      <c r="E35" s="13" t="s">
        <v>98</v>
      </c>
      <c r="F35" s="12" t="s">
        <v>99</v>
      </c>
      <c r="G35" s="10" t="s">
        <v>18</v>
      </c>
      <c r="H35" s="14"/>
    </row>
    <row r="36" spans="1:8" s="2" customFormat="1" ht="23.25" x14ac:dyDescent="0.15">
      <c r="A36" s="20">
        <v>29</v>
      </c>
      <c r="B36" s="12" t="s">
        <v>100</v>
      </c>
      <c r="C36" s="10" t="s">
        <v>14</v>
      </c>
      <c r="D36" s="10" t="s">
        <v>15</v>
      </c>
      <c r="E36" s="13" t="s">
        <v>101</v>
      </c>
      <c r="F36" s="12" t="s">
        <v>102</v>
      </c>
      <c r="G36" s="10" t="s">
        <v>18</v>
      </c>
      <c r="H36" s="14"/>
    </row>
    <row r="37" spans="1:8" s="2" customFormat="1" ht="23.25" x14ac:dyDescent="0.15">
      <c r="A37" s="20">
        <v>30</v>
      </c>
      <c r="B37" s="12" t="s">
        <v>103</v>
      </c>
      <c r="C37" s="10" t="s">
        <v>14</v>
      </c>
      <c r="D37" s="10" t="s">
        <v>15</v>
      </c>
      <c r="E37" s="13" t="s">
        <v>104</v>
      </c>
      <c r="F37" s="12" t="s">
        <v>105</v>
      </c>
      <c r="G37" s="10" t="s">
        <v>18</v>
      </c>
      <c r="H37" s="14"/>
    </row>
    <row r="38" spans="1:8" s="2" customFormat="1" ht="23.25" x14ac:dyDescent="0.15">
      <c r="A38" s="20">
        <v>31</v>
      </c>
      <c r="B38" s="12" t="s">
        <v>106</v>
      </c>
      <c r="C38" s="10" t="s">
        <v>14</v>
      </c>
      <c r="D38" s="10" t="s">
        <v>15</v>
      </c>
      <c r="E38" s="13" t="s">
        <v>107</v>
      </c>
      <c r="F38" s="12" t="s">
        <v>108</v>
      </c>
      <c r="G38" s="10" t="s">
        <v>18</v>
      </c>
      <c r="H38" s="14"/>
    </row>
    <row r="39" spans="1:8" s="2" customFormat="1" ht="23.25" x14ac:dyDescent="0.15">
      <c r="A39" s="20">
        <v>32</v>
      </c>
      <c r="B39" s="12" t="s">
        <v>109</v>
      </c>
      <c r="C39" s="10" t="s">
        <v>14</v>
      </c>
      <c r="D39" s="10" t="s">
        <v>15</v>
      </c>
      <c r="E39" s="13" t="s">
        <v>110</v>
      </c>
      <c r="F39" s="12" t="s">
        <v>111</v>
      </c>
      <c r="G39" s="10" t="s">
        <v>18</v>
      </c>
      <c r="H39" s="14"/>
    </row>
    <row r="40" spans="1:8" s="2" customFormat="1" ht="23.25" x14ac:dyDescent="0.15">
      <c r="A40" s="20">
        <v>33</v>
      </c>
      <c r="B40" s="12" t="s">
        <v>112</v>
      </c>
      <c r="C40" s="10" t="s">
        <v>14</v>
      </c>
      <c r="D40" s="10" t="s">
        <v>15</v>
      </c>
      <c r="E40" s="13" t="s">
        <v>113</v>
      </c>
      <c r="F40" s="12" t="s">
        <v>114</v>
      </c>
      <c r="G40" s="10" t="s">
        <v>18</v>
      </c>
      <c r="H40" s="14"/>
    </row>
    <row r="41" spans="1:8" s="2" customFormat="1" ht="23.25" x14ac:dyDescent="0.15">
      <c r="A41" s="20">
        <v>34</v>
      </c>
      <c r="B41" s="12" t="s">
        <v>115</v>
      </c>
      <c r="C41" s="10" t="s">
        <v>14</v>
      </c>
      <c r="D41" s="10" t="s">
        <v>15</v>
      </c>
      <c r="E41" s="13" t="s">
        <v>116</v>
      </c>
      <c r="F41" s="12" t="s">
        <v>117</v>
      </c>
      <c r="G41" s="10" t="s">
        <v>18</v>
      </c>
      <c r="H41" s="14"/>
    </row>
    <row r="42" spans="1:8" s="2" customFormat="1" ht="23.25" x14ac:dyDescent="0.15">
      <c r="A42" s="20">
        <v>35</v>
      </c>
      <c r="B42" s="12" t="s">
        <v>118</v>
      </c>
      <c r="C42" s="10" t="s">
        <v>14</v>
      </c>
      <c r="D42" s="10" t="s">
        <v>15</v>
      </c>
      <c r="E42" s="13" t="s">
        <v>119</v>
      </c>
      <c r="F42" s="12" t="s">
        <v>120</v>
      </c>
      <c r="G42" s="10" t="s">
        <v>18</v>
      </c>
      <c r="H42" s="14"/>
    </row>
    <row r="43" spans="1:8" s="2" customFormat="1" ht="23.25" x14ac:dyDescent="0.15">
      <c r="A43" s="20">
        <v>36</v>
      </c>
      <c r="B43" s="12" t="s">
        <v>121</v>
      </c>
      <c r="C43" s="10" t="s">
        <v>14</v>
      </c>
      <c r="D43" s="10" t="s">
        <v>15</v>
      </c>
      <c r="E43" s="13" t="s">
        <v>122</v>
      </c>
      <c r="F43" s="12" t="s">
        <v>123</v>
      </c>
      <c r="G43" s="10" t="s">
        <v>18</v>
      </c>
      <c r="H43" s="14"/>
    </row>
    <row r="44" spans="1:8" s="2" customFormat="1" ht="23.25" x14ac:dyDescent="0.15">
      <c r="A44" s="20">
        <v>37</v>
      </c>
      <c r="B44" s="12" t="s">
        <v>124</v>
      </c>
      <c r="C44" s="10" t="s">
        <v>14</v>
      </c>
      <c r="D44" s="10" t="s">
        <v>15</v>
      </c>
      <c r="E44" s="13" t="s">
        <v>125</v>
      </c>
      <c r="F44" s="12" t="s">
        <v>126</v>
      </c>
      <c r="G44" s="10" t="s">
        <v>18</v>
      </c>
      <c r="H44" s="14"/>
    </row>
    <row r="45" spans="1:8" s="2" customFormat="1" ht="23.25" x14ac:dyDescent="0.15">
      <c r="A45" s="20">
        <v>38</v>
      </c>
      <c r="B45" s="12" t="s">
        <v>127</v>
      </c>
      <c r="C45" s="10" t="s">
        <v>14</v>
      </c>
      <c r="D45" s="10" t="s">
        <v>15</v>
      </c>
      <c r="E45" s="13" t="s">
        <v>128</v>
      </c>
      <c r="F45" s="12" t="s">
        <v>129</v>
      </c>
      <c r="G45" s="10" t="s">
        <v>18</v>
      </c>
      <c r="H45" s="14"/>
    </row>
    <row r="46" spans="1:8" s="2" customFormat="1" ht="23.25" x14ac:dyDescent="0.15">
      <c r="A46" s="20">
        <v>39</v>
      </c>
      <c r="B46" s="12" t="s">
        <v>130</v>
      </c>
      <c r="C46" s="10" t="s">
        <v>14</v>
      </c>
      <c r="D46" s="10" t="s">
        <v>15</v>
      </c>
      <c r="E46" s="13" t="s">
        <v>131</v>
      </c>
      <c r="F46" s="12" t="s">
        <v>132</v>
      </c>
      <c r="G46" s="10" t="s">
        <v>18</v>
      </c>
      <c r="H46" s="14"/>
    </row>
    <row r="47" spans="1:8" s="2" customFormat="1" ht="23.25" x14ac:dyDescent="0.15">
      <c r="A47" s="20">
        <v>40</v>
      </c>
      <c r="B47" s="12" t="s">
        <v>133</v>
      </c>
      <c r="C47" s="10" t="s">
        <v>14</v>
      </c>
      <c r="D47" s="10" t="s">
        <v>15</v>
      </c>
      <c r="E47" s="13" t="s">
        <v>134</v>
      </c>
      <c r="F47" s="12" t="s">
        <v>135</v>
      </c>
      <c r="G47" s="10" t="s">
        <v>18</v>
      </c>
      <c r="H47" s="14"/>
    </row>
    <row r="48" spans="1:8" s="2" customFormat="1" ht="23.25" x14ac:dyDescent="0.15">
      <c r="A48" s="20">
        <v>41</v>
      </c>
      <c r="B48" s="12" t="s">
        <v>136</v>
      </c>
      <c r="C48" s="10" t="s">
        <v>14</v>
      </c>
      <c r="D48" s="10" t="s">
        <v>15</v>
      </c>
      <c r="E48" s="13" t="s">
        <v>137</v>
      </c>
      <c r="F48" s="12" t="s">
        <v>138</v>
      </c>
      <c r="G48" s="10" t="s">
        <v>18</v>
      </c>
      <c r="H48" s="14"/>
    </row>
    <row r="49" spans="1:8" s="2" customFormat="1" ht="23.25" x14ac:dyDescent="0.15">
      <c r="A49" s="20">
        <v>42</v>
      </c>
      <c r="B49" s="12" t="s">
        <v>139</v>
      </c>
      <c r="C49" s="10" t="s">
        <v>14</v>
      </c>
      <c r="D49" s="10" t="s">
        <v>15</v>
      </c>
      <c r="E49" s="13" t="s">
        <v>140</v>
      </c>
      <c r="F49" s="12" t="s">
        <v>141</v>
      </c>
      <c r="G49" s="10" t="s">
        <v>18</v>
      </c>
      <c r="H49" s="14"/>
    </row>
    <row r="50" spans="1:8" s="2" customFormat="1" ht="23.25" x14ac:dyDescent="0.15">
      <c r="A50" s="20">
        <v>43</v>
      </c>
      <c r="B50" s="12" t="s">
        <v>142</v>
      </c>
      <c r="C50" s="10" t="s">
        <v>14</v>
      </c>
      <c r="D50" s="10" t="s">
        <v>15</v>
      </c>
      <c r="E50" s="13" t="s">
        <v>143</v>
      </c>
      <c r="F50" s="12" t="s">
        <v>144</v>
      </c>
      <c r="G50" s="10" t="s">
        <v>18</v>
      </c>
      <c r="H50" s="14"/>
    </row>
    <row r="51" spans="1:8" s="2" customFormat="1" ht="23.25" x14ac:dyDescent="0.15">
      <c r="A51" s="20">
        <v>44</v>
      </c>
      <c r="B51" s="12" t="s">
        <v>145</v>
      </c>
      <c r="C51" s="10" t="s">
        <v>14</v>
      </c>
      <c r="D51" s="10" t="s">
        <v>15</v>
      </c>
      <c r="E51" s="13" t="s">
        <v>146</v>
      </c>
      <c r="F51" s="12" t="s">
        <v>147</v>
      </c>
      <c r="G51" s="10" t="s">
        <v>18</v>
      </c>
      <c r="H51" s="14"/>
    </row>
    <row r="52" spans="1:8" s="2" customFormat="1" ht="23.25" x14ac:dyDescent="0.15">
      <c r="A52" s="20">
        <v>45</v>
      </c>
      <c r="B52" s="12" t="s">
        <v>148</v>
      </c>
      <c r="C52" s="10" t="s">
        <v>14</v>
      </c>
      <c r="D52" s="10" t="s">
        <v>15</v>
      </c>
      <c r="E52" s="13" t="s">
        <v>149</v>
      </c>
      <c r="F52" s="12" t="s">
        <v>150</v>
      </c>
      <c r="G52" s="10" t="s">
        <v>18</v>
      </c>
      <c r="H52" s="14"/>
    </row>
    <row r="53" spans="1:8" s="3" customFormat="1" ht="23.25" x14ac:dyDescent="0.15">
      <c r="A53" s="20">
        <v>46</v>
      </c>
      <c r="B53" s="12" t="s">
        <v>151</v>
      </c>
      <c r="C53" s="10" t="s">
        <v>14</v>
      </c>
      <c r="D53" s="10" t="s">
        <v>15</v>
      </c>
      <c r="E53" s="13" t="s">
        <v>152</v>
      </c>
      <c r="F53" s="12" t="s">
        <v>153</v>
      </c>
      <c r="G53" s="10" t="s">
        <v>18</v>
      </c>
      <c r="H53" s="17"/>
    </row>
    <row r="54" spans="1:8" ht="23.25" x14ac:dyDescent="0.15">
      <c r="A54" s="20">
        <v>47</v>
      </c>
      <c r="B54" s="12" t="s">
        <v>154</v>
      </c>
      <c r="C54" s="10" t="s">
        <v>14</v>
      </c>
      <c r="D54" s="10" t="s">
        <v>15</v>
      </c>
      <c r="E54" s="13" t="s">
        <v>155</v>
      </c>
      <c r="F54" s="12" t="s">
        <v>156</v>
      </c>
      <c r="G54" s="10" t="s">
        <v>18</v>
      </c>
      <c r="H54" s="11"/>
    </row>
    <row r="55" spans="1:8" ht="23.25" x14ac:dyDescent="0.15">
      <c r="A55" s="20">
        <v>48</v>
      </c>
      <c r="B55" s="12" t="s">
        <v>157</v>
      </c>
      <c r="C55" s="10" t="s">
        <v>14</v>
      </c>
      <c r="D55" s="10" t="s">
        <v>15</v>
      </c>
      <c r="E55" s="13" t="s">
        <v>158</v>
      </c>
      <c r="F55" s="12" t="s">
        <v>159</v>
      </c>
      <c r="G55" s="10" t="s">
        <v>18</v>
      </c>
      <c r="H55" s="11"/>
    </row>
    <row r="56" spans="1:8" ht="23.25" x14ac:dyDescent="0.15">
      <c r="A56" s="20">
        <v>49</v>
      </c>
      <c r="B56" s="12" t="s">
        <v>160</v>
      </c>
      <c r="C56" s="10" t="s">
        <v>14</v>
      </c>
      <c r="D56" s="10" t="s">
        <v>15</v>
      </c>
      <c r="E56" s="13" t="s">
        <v>161</v>
      </c>
      <c r="F56" s="12" t="s">
        <v>162</v>
      </c>
      <c r="G56" s="10" t="s">
        <v>18</v>
      </c>
      <c r="H56" s="11"/>
    </row>
    <row r="57" spans="1:8" ht="23.25" x14ac:dyDescent="0.15">
      <c r="A57" s="20">
        <v>50</v>
      </c>
      <c r="B57" s="12" t="s">
        <v>163</v>
      </c>
      <c r="C57" s="10" t="s">
        <v>14</v>
      </c>
      <c r="D57" s="10" t="s">
        <v>15</v>
      </c>
      <c r="E57" s="13" t="s">
        <v>164</v>
      </c>
      <c r="F57" s="12" t="s">
        <v>165</v>
      </c>
      <c r="G57" s="10" t="s">
        <v>18</v>
      </c>
      <c r="H57" s="11"/>
    </row>
    <row r="58" spans="1:8" ht="23.25" x14ac:dyDescent="0.15">
      <c r="A58" s="20">
        <v>51</v>
      </c>
      <c r="B58" s="12" t="s">
        <v>166</v>
      </c>
      <c r="C58" s="10" t="s">
        <v>14</v>
      </c>
      <c r="D58" s="10" t="s">
        <v>15</v>
      </c>
      <c r="E58" s="13" t="s">
        <v>167</v>
      </c>
      <c r="F58" s="12" t="s">
        <v>168</v>
      </c>
      <c r="G58" s="10" t="s">
        <v>18</v>
      </c>
      <c r="H58" s="11"/>
    </row>
    <row r="59" spans="1:8" ht="23.25" x14ac:dyDescent="0.15">
      <c r="A59" s="20">
        <v>52</v>
      </c>
      <c r="B59" s="12" t="s">
        <v>169</v>
      </c>
      <c r="C59" s="10" t="s">
        <v>14</v>
      </c>
      <c r="D59" s="10" t="s">
        <v>15</v>
      </c>
      <c r="E59" s="13" t="s">
        <v>170</v>
      </c>
      <c r="F59" s="12" t="s">
        <v>171</v>
      </c>
      <c r="G59" s="10" t="s">
        <v>18</v>
      </c>
      <c r="H59" s="11"/>
    </row>
    <row r="60" spans="1:8" ht="23.25" x14ac:dyDescent="0.15">
      <c r="A60" s="20">
        <v>53</v>
      </c>
      <c r="B60" s="12" t="s">
        <v>172</v>
      </c>
      <c r="C60" s="10" t="s">
        <v>14</v>
      </c>
      <c r="D60" s="10" t="s">
        <v>15</v>
      </c>
      <c r="E60" s="13" t="s">
        <v>173</v>
      </c>
      <c r="F60" s="12" t="s">
        <v>174</v>
      </c>
      <c r="G60" s="10" t="s">
        <v>18</v>
      </c>
      <c r="H60" s="11"/>
    </row>
    <row r="61" spans="1:8" ht="23.25" x14ac:dyDescent="0.15">
      <c r="A61" s="20">
        <v>54</v>
      </c>
      <c r="B61" s="12" t="s">
        <v>175</v>
      </c>
      <c r="C61" s="10" t="s">
        <v>14</v>
      </c>
      <c r="D61" s="10" t="s">
        <v>15</v>
      </c>
      <c r="E61" s="13" t="s">
        <v>176</v>
      </c>
      <c r="F61" s="12" t="s">
        <v>177</v>
      </c>
      <c r="G61" s="10" t="s">
        <v>18</v>
      </c>
      <c r="H61" s="11"/>
    </row>
    <row r="62" spans="1:8" ht="23.25" x14ac:dyDescent="0.15">
      <c r="A62" s="20">
        <v>55</v>
      </c>
      <c r="B62" s="12" t="s">
        <v>178</v>
      </c>
      <c r="C62" s="10" t="s">
        <v>14</v>
      </c>
      <c r="D62" s="10" t="s">
        <v>15</v>
      </c>
      <c r="E62" s="13" t="s">
        <v>179</v>
      </c>
      <c r="F62" s="12" t="s">
        <v>180</v>
      </c>
      <c r="G62" s="10" t="s">
        <v>18</v>
      </c>
      <c r="H62" s="11"/>
    </row>
    <row r="63" spans="1:8" ht="23.25" x14ac:dyDescent="0.15">
      <c r="A63" s="20">
        <v>56</v>
      </c>
      <c r="B63" s="12" t="s">
        <v>181</v>
      </c>
      <c r="C63" s="10" t="s">
        <v>14</v>
      </c>
      <c r="D63" s="10" t="s">
        <v>15</v>
      </c>
      <c r="E63" s="13" t="s">
        <v>182</v>
      </c>
      <c r="F63" s="12" t="s">
        <v>183</v>
      </c>
      <c r="G63" s="10" t="s">
        <v>18</v>
      </c>
      <c r="H63" s="11"/>
    </row>
    <row r="64" spans="1:8" ht="23.25" x14ac:dyDescent="0.15">
      <c r="A64" s="20">
        <v>57</v>
      </c>
      <c r="B64" s="12" t="s">
        <v>184</v>
      </c>
      <c r="C64" s="10" t="s">
        <v>14</v>
      </c>
      <c r="D64" s="10" t="s">
        <v>15</v>
      </c>
      <c r="E64" s="13" t="s">
        <v>185</v>
      </c>
      <c r="F64" s="12" t="s">
        <v>186</v>
      </c>
      <c r="G64" s="10" t="s">
        <v>18</v>
      </c>
      <c r="H64" s="11"/>
    </row>
    <row r="65" spans="1:8" ht="23.25" x14ac:dyDescent="0.15">
      <c r="A65" s="20">
        <v>58</v>
      </c>
      <c r="B65" s="12" t="s">
        <v>187</v>
      </c>
      <c r="C65" s="10" t="s">
        <v>14</v>
      </c>
      <c r="D65" s="10" t="s">
        <v>15</v>
      </c>
      <c r="E65" s="13" t="s">
        <v>188</v>
      </c>
      <c r="F65" s="12" t="s">
        <v>189</v>
      </c>
      <c r="G65" s="10" t="s">
        <v>18</v>
      </c>
      <c r="H65" s="11"/>
    </row>
    <row r="66" spans="1:8" ht="23.25" x14ac:dyDescent="0.15">
      <c r="A66" s="20">
        <v>59</v>
      </c>
      <c r="B66" s="12" t="s">
        <v>190</v>
      </c>
      <c r="C66" s="10" t="s">
        <v>14</v>
      </c>
      <c r="D66" s="10" t="s">
        <v>15</v>
      </c>
      <c r="E66" s="13" t="s">
        <v>191</v>
      </c>
      <c r="F66" s="12" t="s">
        <v>192</v>
      </c>
      <c r="G66" s="10" t="s">
        <v>18</v>
      </c>
      <c r="H66" s="11"/>
    </row>
    <row r="67" spans="1:8" ht="23.25" x14ac:dyDescent="0.15">
      <c r="A67" s="20">
        <v>60</v>
      </c>
      <c r="B67" s="12" t="s">
        <v>193</v>
      </c>
      <c r="C67" s="10" t="s">
        <v>14</v>
      </c>
      <c r="D67" s="10" t="s">
        <v>15</v>
      </c>
      <c r="E67" s="13" t="s">
        <v>194</v>
      </c>
      <c r="F67" s="12" t="s">
        <v>195</v>
      </c>
      <c r="G67" s="10" t="s">
        <v>18</v>
      </c>
      <c r="H67" s="11"/>
    </row>
    <row r="68" spans="1:8" ht="23.25" x14ac:dyDescent="0.15">
      <c r="A68" s="20">
        <v>61</v>
      </c>
      <c r="B68" s="12" t="s">
        <v>196</v>
      </c>
      <c r="C68" s="10" t="s">
        <v>14</v>
      </c>
      <c r="D68" s="10" t="s">
        <v>15</v>
      </c>
      <c r="E68" s="13" t="s">
        <v>197</v>
      </c>
      <c r="F68" s="12" t="s">
        <v>198</v>
      </c>
      <c r="G68" s="10" t="s">
        <v>18</v>
      </c>
      <c r="H68" s="11"/>
    </row>
    <row r="69" spans="1:8" ht="23.25" x14ac:dyDescent="0.15">
      <c r="A69" s="20">
        <v>62</v>
      </c>
      <c r="B69" s="12" t="s">
        <v>199</v>
      </c>
      <c r="C69" s="10" t="s">
        <v>14</v>
      </c>
      <c r="D69" s="10" t="s">
        <v>15</v>
      </c>
      <c r="E69" s="13" t="s">
        <v>200</v>
      </c>
      <c r="F69" s="12" t="s">
        <v>201</v>
      </c>
      <c r="G69" s="10" t="s">
        <v>18</v>
      </c>
      <c r="H69" s="11"/>
    </row>
    <row r="70" spans="1:8" ht="23.25" x14ac:dyDescent="0.15">
      <c r="A70" s="20">
        <v>63</v>
      </c>
      <c r="B70" s="12" t="s">
        <v>202</v>
      </c>
      <c r="C70" s="10" t="s">
        <v>14</v>
      </c>
      <c r="D70" s="10" t="s">
        <v>15</v>
      </c>
      <c r="E70" s="13" t="s">
        <v>203</v>
      </c>
      <c r="F70" s="12" t="s">
        <v>204</v>
      </c>
      <c r="G70" s="10" t="s">
        <v>18</v>
      </c>
      <c r="H70" s="11"/>
    </row>
    <row r="71" spans="1:8" ht="23.25" x14ac:dyDescent="0.15">
      <c r="A71" s="20">
        <v>64</v>
      </c>
      <c r="B71" s="12" t="s">
        <v>205</v>
      </c>
      <c r="C71" s="10" t="s">
        <v>14</v>
      </c>
      <c r="D71" s="10" t="s">
        <v>15</v>
      </c>
      <c r="E71" s="13" t="s">
        <v>206</v>
      </c>
      <c r="F71" s="12" t="s">
        <v>207</v>
      </c>
      <c r="G71" s="10" t="s">
        <v>18</v>
      </c>
      <c r="H71" s="11"/>
    </row>
    <row r="72" spans="1:8" ht="23.25" x14ac:dyDescent="0.15">
      <c r="A72" s="20">
        <v>65</v>
      </c>
      <c r="B72" s="12" t="s">
        <v>208</v>
      </c>
      <c r="C72" s="10" t="s">
        <v>14</v>
      </c>
      <c r="D72" s="10" t="s">
        <v>15</v>
      </c>
      <c r="E72" s="13" t="s">
        <v>209</v>
      </c>
      <c r="F72" s="12" t="s">
        <v>210</v>
      </c>
      <c r="G72" s="10" t="s">
        <v>18</v>
      </c>
      <c r="H72" s="11"/>
    </row>
    <row r="73" spans="1:8" ht="23.25" x14ac:dyDescent="0.15">
      <c r="A73" s="20">
        <v>66</v>
      </c>
      <c r="B73" s="12" t="s">
        <v>211</v>
      </c>
      <c r="C73" s="10" t="s">
        <v>14</v>
      </c>
      <c r="D73" s="10" t="s">
        <v>15</v>
      </c>
      <c r="E73" s="13" t="s">
        <v>212</v>
      </c>
      <c r="F73" s="12" t="s">
        <v>213</v>
      </c>
      <c r="G73" s="10" t="s">
        <v>18</v>
      </c>
      <c r="H73" s="11"/>
    </row>
    <row r="74" spans="1:8" ht="23.25" x14ac:dyDescent="0.15">
      <c r="A74" s="20">
        <v>67</v>
      </c>
      <c r="B74" s="12" t="s">
        <v>214</v>
      </c>
      <c r="C74" s="10" t="s">
        <v>14</v>
      </c>
      <c r="D74" s="10" t="s">
        <v>15</v>
      </c>
      <c r="E74" s="13" t="s">
        <v>215</v>
      </c>
      <c r="F74" s="12" t="s">
        <v>216</v>
      </c>
      <c r="G74" s="10" t="s">
        <v>18</v>
      </c>
      <c r="H74" s="11"/>
    </row>
    <row r="75" spans="1:8" ht="23.25" x14ac:dyDescent="0.15">
      <c r="A75" s="20">
        <v>68</v>
      </c>
      <c r="B75" s="12" t="s">
        <v>217</v>
      </c>
      <c r="C75" s="10" t="s">
        <v>14</v>
      </c>
      <c r="D75" s="10" t="s">
        <v>15</v>
      </c>
      <c r="E75" s="13" t="s">
        <v>218</v>
      </c>
      <c r="F75" s="12" t="s">
        <v>219</v>
      </c>
      <c r="G75" s="10" t="s">
        <v>18</v>
      </c>
      <c r="H75" s="11"/>
    </row>
    <row r="76" spans="1:8" ht="23.25" x14ac:dyDescent="0.15">
      <c r="A76" s="20">
        <v>69</v>
      </c>
      <c r="B76" s="12" t="s">
        <v>220</v>
      </c>
      <c r="C76" s="10" t="s">
        <v>14</v>
      </c>
      <c r="D76" s="10" t="s">
        <v>15</v>
      </c>
      <c r="E76" s="13" t="s">
        <v>221</v>
      </c>
      <c r="F76" s="12" t="s">
        <v>222</v>
      </c>
      <c r="G76" s="10" t="s">
        <v>18</v>
      </c>
      <c r="H76" s="11"/>
    </row>
    <row r="77" spans="1:8" ht="23.25" x14ac:dyDescent="0.15">
      <c r="A77" s="20">
        <v>70</v>
      </c>
      <c r="B77" s="12" t="s">
        <v>223</v>
      </c>
      <c r="C77" s="10" t="s">
        <v>14</v>
      </c>
      <c r="D77" s="10" t="s">
        <v>15</v>
      </c>
      <c r="E77" s="13" t="s">
        <v>224</v>
      </c>
      <c r="F77" s="12" t="s">
        <v>225</v>
      </c>
      <c r="G77" s="10" t="s">
        <v>18</v>
      </c>
      <c r="H77" s="11"/>
    </row>
    <row r="78" spans="1:8" ht="23.25" x14ac:dyDescent="0.15">
      <c r="A78" s="20">
        <v>71</v>
      </c>
      <c r="B78" s="12" t="s">
        <v>226</v>
      </c>
      <c r="C78" s="10" t="s">
        <v>14</v>
      </c>
      <c r="D78" s="10" t="s">
        <v>15</v>
      </c>
      <c r="E78" s="13" t="s">
        <v>227</v>
      </c>
      <c r="F78" s="12" t="s">
        <v>228</v>
      </c>
      <c r="G78" s="10" t="s">
        <v>18</v>
      </c>
      <c r="H78" s="11"/>
    </row>
    <row r="79" spans="1:8" ht="23.25" x14ac:dyDescent="0.15">
      <c r="A79" s="20">
        <v>72</v>
      </c>
      <c r="B79" s="12" t="s">
        <v>229</v>
      </c>
      <c r="C79" s="10" t="s">
        <v>14</v>
      </c>
      <c r="D79" s="10" t="s">
        <v>15</v>
      </c>
      <c r="E79" s="13" t="s">
        <v>230</v>
      </c>
      <c r="F79" s="12" t="s">
        <v>231</v>
      </c>
      <c r="G79" s="10" t="s">
        <v>18</v>
      </c>
      <c r="H79" s="11"/>
    </row>
    <row r="80" spans="1:8" ht="23.25" x14ac:dyDescent="0.15">
      <c r="A80" s="20">
        <v>73</v>
      </c>
      <c r="B80" s="12" t="s">
        <v>232</v>
      </c>
      <c r="C80" s="10" t="s">
        <v>14</v>
      </c>
      <c r="D80" s="10" t="s">
        <v>15</v>
      </c>
      <c r="E80" s="13" t="s">
        <v>233</v>
      </c>
      <c r="F80" s="12" t="s">
        <v>234</v>
      </c>
      <c r="G80" s="10" t="s">
        <v>18</v>
      </c>
      <c r="H80" s="11"/>
    </row>
    <row r="81" spans="1:8" ht="23.25" x14ac:dyDescent="0.15">
      <c r="A81" s="20">
        <v>74</v>
      </c>
      <c r="B81" s="12" t="s">
        <v>235</v>
      </c>
      <c r="C81" s="10" t="s">
        <v>14</v>
      </c>
      <c r="D81" s="10" t="s">
        <v>15</v>
      </c>
      <c r="E81" s="13" t="s">
        <v>236</v>
      </c>
      <c r="F81" s="12" t="s">
        <v>237</v>
      </c>
      <c r="G81" s="10" t="s">
        <v>18</v>
      </c>
      <c r="H81" s="11"/>
    </row>
    <row r="82" spans="1:8" ht="23.25" x14ac:dyDescent="0.15">
      <c r="A82" s="20">
        <v>75</v>
      </c>
      <c r="B82" s="12" t="s">
        <v>238</v>
      </c>
      <c r="C82" s="10" t="s">
        <v>14</v>
      </c>
      <c r="D82" s="10" t="s">
        <v>15</v>
      </c>
      <c r="E82" s="13" t="s">
        <v>239</v>
      </c>
      <c r="F82" s="12" t="s">
        <v>240</v>
      </c>
      <c r="G82" s="10" t="s">
        <v>18</v>
      </c>
      <c r="H82" s="11"/>
    </row>
    <row r="83" spans="1:8" ht="23.25" x14ac:dyDescent="0.15">
      <c r="A83" s="20">
        <v>76</v>
      </c>
      <c r="B83" s="12" t="s">
        <v>241</v>
      </c>
      <c r="C83" s="10" t="s">
        <v>14</v>
      </c>
      <c r="D83" s="10" t="s">
        <v>15</v>
      </c>
      <c r="E83" s="13" t="s">
        <v>242</v>
      </c>
      <c r="F83" s="12" t="s">
        <v>243</v>
      </c>
      <c r="G83" s="10" t="s">
        <v>18</v>
      </c>
      <c r="H83" s="11"/>
    </row>
    <row r="84" spans="1:8" ht="23.25" x14ac:dyDescent="0.15">
      <c r="A84" s="20">
        <v>77</v>
      </c>
      <c r="B84" s="12" t="s">
        <v>244</v>
      </c>
      <c r="C84" s="10" t="s">
        <v>14</v>
      </c>
      <c r="D84" s="10" t="s">
        <v>15</v>
      </c>
      <c r="E84" s="13" t="s">
        <v>245</v>
      </c>
      <c r="F84" s="12" t="s">
        <v>246</v>
      </c>
      <c r="G84" s="10" t="s">
        <v>18</v>
      </c>
      <c r="H84" s="11"/>
    </row>
    <row r="85" spans="1:8" ht="23.25" x14ac:dyDescent="0.15">
      <c r="A85" s="20">
        <v>78</v>
      </c>
      <c r="B85" s="12" t="s">
        <v>247</v>
      </c>
      <c r="C85" s="10" t="s">
        <v>14</v>
      </c>
      <c r="D85" s="10" t="s">
        <v>15</v>
      </c>
      <c r="E85" s="13" t="s">
        <v>248</v>
      </c>
      <c r="F85" s="12" t="s">
        <v>249</v>
      </c>
      <c r="G85" s="10" t="s">
        <v>18</v>
      </c>
      <c r="H85" s="11"/>
    </row>
    <row r="86" spans="1:8" ht="23.25" x14ac:dyDescent="0.15">
      <c r="A86" s="20">
        <v>79</v>
      </c>
      <c r="B86" s="12" t="s">
        <v>250</v>
      </c>
      <c r="C86" s="10" t="s">
        <v>14</v>
      </c>
      <c r="D86" s="10" t="s">
        <v>15</v>
      </c>
      <c r="E86" s="13" t="s">
        <v>251</v>
      </c>
      <c r="F86" s="12" t="s">
        <v>252</v>
      </c>
      <c r="G86" s="10" t="s">
        <v>18</v>
      </c>
      <c r="H86" s="11"/>
    </row>
    <row r="87" spans="1:8" ht="23.25" x14ac:dyDescent="0.15">
      <c r="A87" s="20">
        <v>80</v>
      </c>
      <c r="B87" s="12" t="s">
        <v>253</v>
      </c>
      <c r="C87" s="10" t="s">
        <v>14</v>
      </c>
      <c r="D87" s="10" t="s">
        <v>15</v>
      </c>
      <c r="E87" s="13" t="s">
        <v>254</v>
      </c>
      <c r="F87" s="12" t="s">
        <v>255</v>
      </c>
      <c r="G87" s="10" t="s">
        <v>18</v>
      </c>
      <c r="H87" s="11"/>
    </row>
    <row r="88" spans="1:8" ht="23.25" x14ac:dyDescent="0.15">
      <c r="A88" s="20">
        <v>81</v>
      </c>
      <c r="B88" s="12" t="s">
        <v>256</v>
      </c>
      <c r="C88" s="10" t="s">
        <v>14</v>
      </c>
      <c r="D88" s="10" t="s">
        <v>15</v>
      </c>
      <c r="E88" s="13" t="s">
        <v>257</v>
      </c>
      <c r="F88" s="12" t="s">
        <v>258</v>
      </c>
      <c r="G88" s="10" t="s">
        <v>18</v>
      </c>
      <c r="H88" s="11"/>
    </row>
    <row r="89" spans="1:8" ht="23.25" x14ac:dyDescent="0.15">
      <c r="A89" s="20">
        <v>82</v>
      </c>
      <c r="B89" s="12" t="s">
        <v>259</v>
      </c>
      <c r="C89" s="10" t="s">
        <v>14</v>
      </c>
      <c r="D89" s="10" t="s">
        <v>15</v>
      </c>
      <c r="E89" s="13" t="s">
        <v>260</v>
      </c>
      <c r="F89" s="12" t="s">
        <v>261</v>
      </c>
      <c r="G89" s="10" t="s">
        <v>18</v>
      </c>
      <c r="H89" s="18"/>
    </row>
    <row r="90" spans="1:8" ht="23.25" x14ac:dyDescent="0.15">
      <c r="A90" s="20">
        <v>83</v>
      </c>
      <c r="B90" s="12" t="s">
        <v>262</v>
      </c>
      <c r="C90" s="10" t="s">
        <v>14</v>
      </c>
      <c r="D90" s="10" t="s">
        <v>15</v>
      </c>
      <c r="E90" s="13" t="s">
        <v>263</v>
      </c>
      <c r="F90" s="12" t="s">
        <v>264</v>
      </c>
      <c r="G90" s="10" t="s">
        <v>18</v>
      </c>
      <c r="H90" s="11"/>
    </row>
    <row r="91" spans="1:8" ht="23.25" x14ac:dyDescent="0.15">
      <c r="A91" s="20">
        <v>84</v>
      </c>
      <c r="B91" s="12" t="s">
        <v>265</v>
      </c>
      <c r="C91" s="10" t="s">
        <v>14</v>
      </c>
      <c r="D91" s="10" t="s">
        <v>15</v>
      </c>
      <c r="E91" s="13" t="s">
        <v>266</v>
      </c>
      <c r="F91" s="12" t="s">
        <v>267</v>
      </c>
      <c r="G91" s="10" t="s">
        <v>18</v>
      </c>
      <c r="H91" s="18"/>
    </row>
    <row r="92" spans="1:8" ht="23.25" x14ac:dyDescent="0.15">
      <c r="A92" s="20">
        <v>85</v>
      </c>
      <c r="B92" s="12" t="s">
        <v>268</v>
      </c>
      <c r="C92" s="19" t="s">
        <v>14</v>
      </c>
      <c r="D92" s="10" t="s">
        <v>15</v>
      </c>
      <c r="E92" s="13" t="s">
        <v>269</v>
      </c>
      <c r="F92" s="12" t="s">
        <v>270</v>
      </c>
      <c r="G92" s="10" t="s">
        <v>18</v>
      </c>
      <c r="H92" s="18"/>
    </row>
    <row r="93" spans="1:8" ht="23.25" x14ac:dyDescent="0.15">
      <c r="A93" s="20">
        <v>86</v>
      </c>
      <c r="B93" s="12" t="s">
        <v>271</v>
      </c>
      <c r="C93" s="10" t="s">
        <v>14</v>
      </c>
      <c r="D93" s="10" t="s">
        <v>15</v>
      </c>
      <c r="E93" s="13" t="s">
        <v>272</v>
      </c>
      <c r="F93" s="12" t="s">
        <v>273</v>
      </c>
      <c r="G93" s="10" t="s">
        <v>18</v>
      </c>
      <c r="H93" s="11"/>
    </row>
    <row r="94" spans="1:8" ht="23.25" x14ac:dyDescent="0.15">
      <c r="A94" s="20">
        <v>87</v>
      </c>
      <c r="B94" s="12" t="s">
        <v>274</v>
      </c>
      <c r="C94" s="10" t="s">
        <v>14</v>
      </c>
      <c r="D94" s="10" t="s">
        <v>15</v>
      </c>
      <c r="E94" s="13" t="s">
        <v>275</v>
      </c>
      <c r="F94" s="12" t="s">
        <v>276</v>
      </c>
      <c r="G94" s="10" t="s">
        <v>18</v>
      </c>
      <c r="H94" s="20"/>
    </row>
    <row r="95" spans="1:8" ht="23.25" x14ac:dyDescent="0.15">
      <c r="A95" s="20">
        <v>88</v>
      </c>
      <c r="B95" s="12" t="s">
        <v>277</v>
      </c>
      <c r="C95" s="10" t="s">
        <v>14</v>
      </c>
      <c r="D95" s="10" t="s">
        <v>15</v>
      </c>
      <c r="E95" s="13" t="s">
        <v>278</v>
      </c>
      <c r="F95" s="12" t="s">
        <v>279</v>
      </c>
      <c r="G95" s="10" t="s">
        <v>18</v>
      </c>
      <c r="H95" s="20"/>
    </row>
    <row r="96" spans="1:8" ht="23.25" x14ac:dyDescent="0.15">
      <c r="A96" s="20">
        <v>89</v>
      </c>
      <c r="B96" s="12" t="s">
        <v>280</v>
      </c>
      <c r="C96" s="10" t="s">
        <v>14</v>
      </c>
      <c r="D96" s="10" t="s">
        <v>15</v>
      </c>
      <c r="E96" s="13" t="s">
        <v>281</v>
      </c>
      <c r="F96" s="12" t="s">
        <v>282</v>
      </c>
      <c r="G96" s="10" t="s">
        <v>18</v>
      </c>
      <c r="H96" s="20"/>
    </row>
    <row r="97" spans="1:8" ht="23.25" x14ac:dyDescent="0.15">
      <c r="A97" s="20">
        <v>90</v>
      </c>
      <c r="B97" s="12" t="s">
        <v>283</v>
      </c>
      <c r="C97" s="10" t="s">
        <v>14</v>
      </c>
      <c r="D97" s="10" t="s">
        <v>15</v>
      </c>
      <c r="E97" s="13" t="s">
        <v>284</v>
      </c>
      <c r="F97" s="12" t="s">
        <v>285</v>
      </c>
      <c r="G97" s="10" t="s">
        <v>18</v>
      </c>
      <c r="H97" s="20"/>
    </row>
    <row r="98" spans="1:8" ht="23.25" x14ac:dyDescent="0.15">
      <c r="A98" s="20">
        <v>91</v>
      </c>
      <c r="B98" s="12" t="s">
        <v>286</v>
      </c>
      <c r="C98" s="10" t="s">
        <v>14</v>
      </c>
      <c r="D98" s="10" t="s">
        <v>15</v>
      </c>
      <c r="E98" s="13" t="s">
        <v>287</v>
      </c>
      <c r="F98" s="12" t="s">
        <v>288</v>
      </c>
      <c r="G98" s="10" t="s">
        <v>18</v>
      </c>
      <c r="H98" s="20"/>
    </row>
    <row r="99" spans="1:8" ht="23.25" x14ac:dyDescent="0.15">
      <c r="A99" s="20">
        <v>92</v>
      </c>
      <c r="B99" s="12" t="s">
        <v>289</v>
      </c>
      <c r="C99" s="10" t="s">
        <v>14</v>
      </c>
      <c r="D99" s="10" t="s">
        <v>15</v>
      </c>
      <c r="E99" s="13" t="s">
        <v>290</v>
      </c>
      <c r="F99" s="12" t="s">
        <v>291</v>
      </c>
      <c r="G99" s="10" t="s">
        <v>18</v>
      </c>
      <c r="H99" s="20"/>
    </row>
    <row r="100" spans="1:8" ht="23.25" x14ac:dyDescent="0.15">
      <c r="A100" s="20">
        <v>93</v>
      </c>
      <c r="B100" s="12" t="s">
        <v>292</v>
      </c>
      <c r="C100" s="10" t="s">
        <v>14</v>
      </c>
      <c r="D100" s="10" t="s">
        <v>15</v>
      </c>
      <c r="E100" s="13" t="s">
        <v>293</v>
      </c>
      <c r="F100" s="12" t="s">
        <v>294</v>
      </c>
      <c r="G100" s="10" t="s">
        <v>18</v>
      </c>
      <c r="H100" s="20"/>
    </row>
    <row r="101" spans="1:8" ht="23.25" x14ac:dyDescent="0.15">
      <c r="A101" s="20">
        <v>94</v>
      </c>
      <c r="B101" s="12" t="s">
        <v>295</v>
      </c>
      <c r="C101" s="10" t="s">
        <v>14</v>
      </c>
      <c r="D101" s="10" t="s">
        <v>15</v>
      </c>
      <c r="E101" s="13" t="s">
        <v>296</v>
      </c>
      <c r="F101" s="12" t="s">
        <v>297</v>
      </c>
      <c r="G101" s="10" t="s">
        <v>18</v>
      </c>
      <c r="H101" s="20"/>
    </row>
    <row r="102" spans="1:8" ht="23.25" x14ac:dyDescent="0.15">
      <c r="A102" s="20">
        <v>95</v>
      </c>
      <c r="B102" s="12" t="s">
        <v>298</v>
      </c>
      <c r="C102" s="10" t="s">
        <v>14</v>
      </c>
      <c r="D102" s="10" t="s">
        <v>15</v>
      </c>
      <c r="E102" s="13" t="s">
        <v>299</v>
      </c>
      <c r="F102" s="12" t="s">
        <v>300</v>
      </c>
      <c r="G102" s="10" t="s">
        <v>18</v>
      </c>
      <c r="H102" s="20"/>
    </row>
    <row r="103" spans="1:8" ht="23.25" x14ac:dyDescent="0.15">
      <c r="A103" s="20">
        <v>96</v>
      </c>
      <c r="B103" s="12" t="s">
        <v>301</v>
      </c>
      <c r="C103" s="10" t="s">
        <v>14</v>
      </c>
      <c r="D103" s="10" t="s">
        <v>15</v>
      </c>
      <c r="E103" s="13" t="s">
        <v>302</v>
      </c>
      <c r="F103" s="12" t="s">
        <v>303</v>
      </c>
      <c r="G103" s="10" t="s">
        <v>18</v>
      </c>
      <c r="H103" s="20"/>
    </row>
    <row r="104" spans="1:8" ht="23.25" x14ac:dyDescent="0.15">
      <c r="A104" s="20">
        <v>97</v>
      </c>
      <c r="B104" s="12" t="s">
        <v>304</v>
      </c>
      <c r="C104" s="10" t="s">
        <v>14</v>
      </c>
      <c r="D104" s="10" t="s">
        <v>15</v>
      </c>
      <c r="E104" s="13" t="s">
        <v>305</v>
      </c>
      <c r="F104" s="12" t="s">
        <v>306</v>
      </c>
      <c r="G104" s="10" t="s">
        <v>18</v>
      </c>
      <c r="H104" s="20"/>
    </row>
    <row r="105" spans="1:8" ht="23.25" x14ac:dyDescent="0.15">
      <c r="A105" s="20">
        <v>98</v>
      </c>
      <c r="B105" s="12" t="s">
        <v>307</v>
      </c>
      <c r="C105" s="10" t="s">
        <v>14</v>
      </c>
      <c r="D105" s="10" t="s">
        <v>15</v>
      </c>
      <c r="E105" s="13" t="s">
        <v>308</v>
      </c>
      <c r="F105" s="12" t="s">
        <v>309</v>
      </c>
      <c r="G105" s="10" t="s">
        <v>18</v>
      </c>
      <c r="H105" s="20"/>
    </row>
    <row r="106" spans="1:8" ht="23.25" x14ac:dyDescent="0.15">
      <c r="A106" s="20">
        <v>99</v>
      </c>
      <c r="B106" s="12" t="s">
        <v>310</v>
      </c>
      <c r="C106" s="10" t="s">
        <v>14</v>
      </c>
      <c r="D106" s="10" t="s">
        <v>15</v>
      </c>
      <c r="E106" s="13" t="s">
        <v>311</v>
      </c>
      <c r="F106" s="12" t="s">
        <v>312</v>
      </c>
      <c r="G106" s="10" t="s">
        <v>18</v>
      </c>
      <c r="H106" s="20"/>
    </row>
    <row r="107" spans="1:8" ht="23.25" x14ac:dyDescent="0.15">
      <c r="A107" s="20">
        <v>100</v>
      </c>
      <c r="B107" s="12" t="s">
        <v>313</v>
      </c>
      <c r="C107" s="10" t="s">
        <v>14</v>
      </c>
      <c r="D107" s="10" t="s">
        <v>15</v>
      </c>
      <c r="E107" s="13" t="s">
        <v>314</v>
      </c>
      <c r="F107" s="12" t="s">
        <v>315</v>
      </c>
      <c r="G107" s="10" t="s">
        <v>18</v>
      </c>
      <c r="H107" s="20"/>
    </row>
    <row r="108" spans="1:8" ht="23.25" x14ac:dyDescent="0.15">
      <c r="A108" s="20">
        <v>101</v>
      </c>
      <c r="B108" s="12" t="s">
        <v>316</v>
      </c>
      <c r="C108" s="10" t="s">
        <v>14</v>
      </c>
      <c r="D108" s="10" t="s">
        <v>15</v>
      </c>
      <c r="E108" s="13" t="s">
        <v>317</v>
      </c>
      <c r="F108" s="12" t="s">
        <v>318</v>
      </c>
      <c r="G108" s="10" t="s">
        <v>18</v>
      </c>
      <c r="H108" s="20"/>
    </row>
    <row r="109" spans="1:8" ht="23.25" x14ac:dyDescent="0.15">
      <c r="A109" s="20">
        <v>102</v>
      </c>
      <c r="B109" s="12" t="s">
        <v>319</v>
      </c>
      <c r="C109" s="10" t="s">
        <v>14</v>
      </c>
      <c r="D109" s="10" t="s">
        <v>15</v>
      </c>
      <c r="E109" s="13" t="s">
        <v>320</v>
      </c>
      <c r="F109" s="12" t="s">
        <v>321</v>
      </c>
      <c r="G109" s="10" t="s">
        <v>18</v>
      </c>
      <c r="H109" s="20"/>
    </row>
    <row r="110" spans="1:8" ht="23.25" x14ac:dyDescent="0.15">
      <c r="A110" s="20">
        <v>103</v>
      </c>
      <c r="B110" s="12" t="s">
        <v>322</v>
      </c>
      <c r="C110" s="10" t="s">
        <v>14</v>
      </c>
      <c r="D110" s="10" t="s">
        <v>15</v>
      </c>
      <c r="E110" s="13" t="s">
        <v>323</v>
      </c>
      <c r="F110" s="12" t="s">
        <v>324</v>
      </c>
      <c r="G110" s="10" t="s">
        <v>18</v>
      </c>
      <c r="H110" s="20"/>
    </row>
    <row r="111" spans="1:8" ht="23.25" x14ac:dyDescent="0.15">
      <c r="A111" s="20">
        <v>104</v>
      </c>
      <c r="B111" s="12" t="s">
        <v>325</v>
      </c>
      <c r="C111" s="10" t="s">
        <v>14</v>
      </c>
      <c r="D111" s="10" t="s">
        <v>15</v>
      </c>
      <c r="E111" s="13" t="s">
        <v>326</v>
      </c>
      <c r="F111" s="12" t="s">
        <v>327</v>
      </c>
      <c r="G111" s="10" t="s">
        <v>18</v>
      </c>
      <c r="H111" s="20"/>
    </row>
    <row r="112" spans="1:8" ht="23.25" x14ac:dyDescent="0.15">
      <c r="A112" s="20">
        <v>105</v>
      </c>
      <c r="B112" s="12" t="s">
        <v>328</v>
      </c>
      <c r="C112" s="10" t="s">
        <v>14</v>
      </c>
      <c r="D112" s="10" t="s">
        <v>15</v>
      </c>
      <c r="E112" s="13" t="s">
        <v>329</v>
      </c>
      <c r="F112" s="12" t="s">
        <v>330</v>
      </c>
      <c r="G112" s="10" t="s">
        <v>18</v>
      </c>
      <c r="H112" s="20"/>
    </row>
    <row r="113" spans="1:8" ht="23.25" x14ac:dyDescent="0.15">
      <c r="A113" s="20">
        <v>106</v>
      </c>
      <c r="B113" s="12" t="s">
        <v>331</v>
      </c>
      <c r="C113" s="10" t="s">
        <v>14</v>
      </c>
      <c r="D113" s="10" t="s">
        <v>15</v>
      </c>
      <c r="E113" s="13" t="s">
        <v>332</v>
      </c>
      <c r="F113" s="12" t="s">
        <v>333</v>
      </c>
      <c r="G113" s="10" t="s">
        <v>18</v>
      </c>
      <c r="H113" s="20"/>
    </row>
    <row r="114" spans="1:8" ht="23.25" x14ac:dyDescent="0.15">
      <c r="A114" s="20">
        <v>107</v>
      </c>
      <c r="B114" s="12" t="s">
        <v>334</v>
      </c>
      <c r="C114" s="10" t="s">
        <v>14</v>
      </c>
      <c r="D114" s="10" t="s">
        <v>15</v>
      </c>
      <c r="E114" s="13" t="s">
        <v>335</v>
      </c>
      <c r="F114" s="12" t="s">
        <v>336</v>
      </c>
      <c r="G114" s="10" t="s">
        <v>18</v>
      </c>
      <c r="H114" s="20"/>
    </row>
    <row r="115" spans="1:8" ht="23.25" x14ac:dyDescent="0.15">
      <c r="A115" s="20">
        <v>108</v>
      </c>
      <c r="B115" s="12" t="s">
        <v>337</v>
      </c>
      <c r="C115" s="10" t="s">
        <v>14</v>
      </c>
      <c r="D115" s="10" t="s">
        <v>15</v>
      </c>
      <c r="E115" s="13" t="s">
        <v>338</v>
      </c>
      <c r="F115" s="12" t="s">
        <v>336</v>
      </c>
      <c r="G115" s="10" t="s">
        <v>18</v>
      </c>
      <c r="H115" s="20"/>
    </row>
    <row r="116" spans="1:8" ht="23.25" x14ac:dyDescent="0.15">
      <c r="A116" s="20">
        <v>109</v>
      </c>
      <c r="B116" s="12" t="s">
        <v>339</v>
      </c>
      <c r="C116" s="10" t="s">
        <v>14</v>
      </c>
      <c r="D116" s="10" t="s">
        <v>15</v>
      </c>
      <c r="E116" s="13" t="s">
        <v>340</v>
      </c>
      <c r="F116" s="12" t="s">
        <v>341</v>
      </c>
      <c r="G116" s="10" t="s">
        <v>18</v>
      </c>
      <c r="H116" s="20"/>
    </row>
    <row r="117" spans="1:8" ht="23.25" x14ac:dyDescent="0.15">
      <c r="A117" s="20">
        <v>110</v>
      </c>
      <c r="B117" s="12" t="s">
        <v>342</v>
      </c>
      <c r="C117" s="10" t="s">
        <v>14</v>
      </c>
      <c r="D117" s="10" t="s">
        <v>15</v>
      </c>
      <c r="E117" s="13" t="s">
        <v>343</v>
      </c>
      <c r="F117" s="12" t="s">
        <v>344</v>
      </c>
      <c r="G117" s="10" t="s">
        <v>18</v>
      </c>
      <c r="H117" s="20"/>
    </row>
    <row r="118" spans="1:8" ht="23.25" x14ac:dyDescent="0.15">
      <c r="A118" s="20">
        <v>111</v>
      </c>
      <c r="B118" s="12" t="s">
        <v>345</v>
      </c>
      <c r="C118" s="10" t="s">
        <v>14</v>
      </c>
      <c r="D118" s="10" t="s">
        <v>15</v>
      </c>
      <c r="E118" s="13" t="s">
        <v>346</v>
      </c>
      <c r="F118" s="12" t="s">
        <v>347</v>
      </c>
      <c r="G118" s="10" t="s">
        <v>18</v>
      </c>
      <c r="H118" s="20"/>
    </row>
    <row r="119" spans="1:8" ht="23.25" x14ac:dyDescent="0.15">
      <c r="A119" s="20">
        <v>112</v>
      </c>
      <c r="B119" s="12" t="s">
        <v>348</v>
      </c>
      <c r="C119" s="10" t="s">
        <v>14</v>
      </c>
      <c r="D119" s="10" t="s">
        <v>15</v>
      </c>
      <c r="E119" s="13" t="s">
        <v>349</v>
      </c>
      <c r="F119" s="12" t="s">
        <v>350</v>
      </c>
      <c r="G119" s="10" t="s">
        <v>18</v>
      </c>
      <c r="H119" s="20"/>
    </row>
    <row r="120" spans="1:8" x14ac:dyDescent="0.15">
      <c r="A120" s="21"/>
      <c r="B120" s="22"/>
      <c r="C120" s="23"/>
      <c r="D120" s="23"/>
      <c r="E120" s="24"/>
      <c r="F120" s="22"/>
      <c r="G120" s="23"/>
      <c r="H120" s="21"/>
    </row>
    <row r="121" spans="1:8" x14ac:dyDescent="0.15">
      <c r="G121" s="4" t="s">
        <v>351</v>
      </c>
    </row>
    <row r="122" spans="1:8" x14ac:dyDescent="0.15">
      <c r="G122" s="4" t="s">
        <v>352</v>
      </c>
    </row>
  </sheetData>
  <mergeCells count="5">
    <mergeCell ref="A1:H1"/>
    <mergeCell ref="A2:H2"/>
    <mergeCell ref="A5:H5"/>
    <mergeCell ref="A6:H6"/>
    <mergeCell ref="A3:H4"/>
  </mergeCells>
  <phoneticPr fontId="9" type="noConversion"/>
  <conditionalFormatting sqref="B1:B1048576">
    <cfRule type="duplicateValues" dxfId="2" priority="1"/>
  </conditionalFormatting>
  <conditionalFormatting sqref="B121:B1048576 B1:B7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4" workbookViewId="0">
      <selection activeCell="A104" sqref="A1:XFD1048576"/>
    </sheetView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4" workbookViewId="0">
      <selection activeCell="A64" sqref="A1:XFD1048576"/>
    </sheetView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1726885255@qq.com</cp:lastModifiedBy>
  <cp:lastPrinted>2021-11-22T02:33:00Z</cp:lastPrinted>
  <dcterms:created xsi:type="dcterms:W3CDTF">2006-09-16T00:00:00Z</dcterms:created>
  <dcterms:modified xsi:type="dcterms:W3CDTF">2021-11-22T03:20:01Z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CDA4EC1DD5EE4764852AABA19BB5035E</vt:lpwstr>
  </property>
</Properties>
</file>