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<sst xmlns="http://schemas.openxmlformats.org/spreadsheetml/2006/main" count="1054" uniqueCount="789">
  <si>
    <t>2021年排水许可证办理汇总表</t>
  </si>
  <si>
    <t>排水户名称</t>
  </si>
  <si>
    <t>许可证编号</t>
  </si>
  <si>
    <t>发证日期</t>
  </si>
  <si>
    <t>有效期限</t>
  </si>
  <si>
    <t>法人</t>
  </si>
  <si>
    <t>宜阳县烫烫麻辣烫店</t>
  </si>
  <si>
    <t>2021-0001</t>
  </si>
  <si>
    <t>5年</t>
  </si>
  <si>
    <t>魏晓利</t>
  </si>
  <si>
    <t>宜阳县阿敦菌汤小火锅店</t>
  </si>
  <si>
    <t>2021-0002</t>
  </si>
  <si>
    <t>贠国平</t>
  </si>
  <si>
    <t>宜阳县豫西牛大碗中式快餐饭店</t>
  </si>
  <si>
    <t>2021-0003</t>
  </si>
  <si>
    <t>蔡明阳</t>
  </si>
  <si>
    <t>宜阳县快乐城堡幼儿教育中心</t>
  </si>
  <si>
    <t>2021-0004</t>
  </si>
  <si>
    <t>郭战宜</t>
  </si>
  <si>
    <t>宜阳县城关镇赛可赛西中西餐店</t>
  </si>
  <si>
    <t>2021-0005</t>
  </si>
  <si>
    <t>郭海霞</t>
  </si>
  <si>
    <t>宜阳县僧雯口腔诊所</t>
  </si>
  <si>
    <t>2021-0006</t>
  </si>
  <si>
    <t>僧雯</t>
  </si>
  <si>
    <t>宜阳县城关镇城东餐厅</t>
  </si>
  <si>
    <t>2021-0007</t>
  </si>
  <si>
    <t>于振铎</t>
  </si>
  <si>
    <t>宜阳县城关镇于记饺子老店</t>
  </si>
  <si>
    <t>2021-0008</t>
  </si>
  <si>
    <t>于治全</t>
  </si>
  <si>
    <t>宜阳县喜明胡辣汤店</t>
  </si>
  <si>
    <t>2021-0009</t>
  </si>
  <si>
    <t>张喜明</t>
  </si>
  <si>
    <t>宜阳县虾鱼家家乐生鲜超市</t>
  </si>
  <si>
    <t>2021-0010</t>
  </si>
  <si>
    <t>乔苗利</t>
  </si>
  <si>
    <t>宜阳县城关镇金安肉店</t>
  </si>
  <si>
    <t>2021-0011</t>
  </si>
  <si>
    <t>马金安</t>
  </si>
  <si>
    <t>宜阳县城关镇伊赛牛肉专卖店</t>
  </si>
  <si>
    <t>2021-0012</t>
  </si>
  <si>
    <t>贾方方</t>
  </si>
  <si>
    <t>宜阳县城关镇卤之源卤肉店</t>
  </si>
  <si>
    <t>2021-0013</t>
  </si>
  <si>
    <t>张清霞</t>
  </si>
  <si>
    <t>宜阳县城关镇焦点理发店</t>
  </si>
  <si>
    <t>2021-0014</t>
  </si>
  <si>
    <t>王文龙</t>
  </si>
  <si>
    <t>宜阳县第二实验幼儿园</t>
  </si>
  <si>
    <t>2021-0015</t>
  </si>
  <si>
    <t>贾艳玲</t>
  </si>
  <si>
    <t>宜阳县兴宜春兮学校</t>
  </si>
  <si>
    <t>2021-0016</t>
  </si>
  <si>
    <t>汪颜</t>
  </si>
  <si>
    <t>宜阳县锦屏镇雅雅剪发店</t>
  </si>
  <si>
    <t>2021-0017</t>
  </si>
  <si>
    <t>刘会雅</t>
  </si>
  <si>
    <t>宜阳县锦屏镇老城牛肉汤</t>
  </si>
  <si>
    <t>2021-0018</t>
  </si>
  <si>
    <t>刘明辉</t>
  </si>
  <si>
    <t>宜阳县实验小学</t>
  </si>
  <si>
    <t>2021-0019</t>
  </si>
  <si>
    <t>姚麦玲</t>
  </si>
  <si>
    <t>宜阳县香鹿山镇香山丽都
双语幼儿园</t>
  </si>
  <si>
    <t>2021-0020</t>
  </si>
  <si>
    <t>叶金莲</t>
  </si>
  <si>
    <t>宜阳县香鹿山镇贝塔幼儿园</t>
  </si>
  <si>
    <t>2021-0021</t>
  </si>
  <si>
    <t>尹兴艺</t>
  </si>
  <si>
    <t>宜阳县香鹿山镇糖果幼儿园</t>
  </si>
  <si>
    <t>2021-0022</t>
  </si>
  <si>
    <t>郭芳芳</t>
  </si>
  <si>
    <t>宜阳县城关镇冯记擀面皮店</t>
  </si>
  <si>
    <t>2021-0023</t>
  </si>
  <si>
    <t>王友强</t>
  </si>
  <si>
    <t>宜阳县城关镇伊超板筋王店</t>
  </si>
  <si>
    <t>2021-0024</t>
  </si>
  <si>
    <t>仁伊超</t>
  </si>
  <si>
    <t>宜阳县技工学校</t>
  </si>
  <si>
    <t>2021-0025</t>
  </si>
  <si>
    <t>李华民</t>
  </si>
  <si>
    <t>宜阳县思源实验学校</t>
  </si>
  <si>
    <t>2021-0026</t>
  </si>
  <si>
    <t>李站立</t>
  </si>
  <si>
    <t>宜阳县城关镇宜洛小学</t>
  </si>
  <si>
    <t>2021-0027</t>
  </si>
  <si>
    <t>杨红莉</t>
  </si>
  <si>
    <t>宜阳县锦屏镇第一初级中学</t>
  </si>
  <si>
    <t>2021-0028</t>
  </si>
  <si>
    <t>刘鑫伟</t>
  </si>
  <si>
    <t>宜阳县城关镇点点之家幼儿园</t>
  </si>
  <si>
    <t>2021-0029</t>
  </si>
  <si>
    <t>史会先</t>
  </si>
  <si>
    <t>宜阳县小博士幼儿园</t>
  </si>
  <si>
    <t>2021-0030</t>
  </si>
  <si>
    <t>卫瑞丽</t>
  </si>
  <si>
    <t>宜阳县王智辉口腔诊所</t>
  </si>
  <si>
    <t>2021-0031</t>
  </si>
  <si>
    <t>王智辉</t>
  </si>
  <si>
    <t>宜阳县焦跃鹏口腔诊所</t>
  </si>
  <si>
    <t>2021-0032</t>
  </si>
  <si>
    <t>焦跃鹏</t>
  </si>
  <si>
    <t>凤源小厨（宜阳县）餐饮服务饭店</t>
  </si>
  <si>
    <t>2021-0033</t>
  </si>
  <si>
    <t>王彦武</t>
  </si>
  <si>
    <t>宜阳县城关镇温州口福烤鸡店</t>
  </si>
  <si>
    <t>2021-0034</t>
  </si>
  <si>
    <t>谢国和</t>
  </si>
  <si>
    <t>宜阳县城关镇李亚波后庄卤肉店</t>
  </si>
  <si>
    <t>2021-0035</t>
  </si>
  <si>
    <t>李亚波</t>
  </si>
  <si>
    <t>宜阳县刘杏韩城牛肉汤店</t>
  </si>
  <si>
    <t>2021-0036</t>
  </si>
  <si>
    <t>刘杏</t>
  </si>
  <si>
    <t>宜阳县城关镇会娟豆腐汤店</t>
  </si>
  <si>
    <t>2021-0037</t>
  </si>
  <si>
    <t>温会娟</t>
  </si>
  <si>
    <t>宜阳县城关镇国记早餐店</t>
  </si>
  <si>
    <t>2021-0038</t>
  </si>
  <si>
    <t>孙大任</t>
  </si>
  <si>
    <t>宜阳县川香农家小厨饭店</t>
  </si>
  <si>
    <t>2021-0039</t>
  </si>
  <si>
    <t>周彦彦</t>
  </si>
  <si>
    <t>宜阳县周氏高超炒鸡店</t>
  </si>
  <si>
    <t>2021-0040</t>
  </si>
  <si>
    <t>周丽飞</t>
  </si>
  <si>
    <t>宜阳县艺术学校</t>
  </si>
  <si>
    <t>2021-0041</t>
  </si>
  <si>
    <t>方灵杰</t>
  </si>
  <si>
    <t>洛阳捷龙酒店管理有限公司</t>
  </si>
  <si>
    <t>2021-0042</t>
  </si>
  <si>
    <t>胡义楠</t>
  </si>
  <si>
    <t>洛阳市第二外国语学校附属幼儿园</t>
  </si>
  <si>
    <t>2021-0043</t>
  </si>
  <si>
    <t>刘跃杰</t>
  </si>
  <si>
    <t>宜阳县义络矿美发沙龙店</t>
  </si>
  <si>
    <t>2021-0044</t>
  </si>
  <si>
    <t>胡建</t>
  </si>
  <si>
    <t>宜阳县阿娜早餐店</t>
  </si>
  <si>
    <t>2021-0045</t>
  </si>
  <si>
    <t>乔江伟</t>
  </si>
  <si>
    <t>宜阳县城关镇零度美发工作室</t>
  </si>
  <si>
    <t>2021-0046</t>
  </si>
  <si>
    <t>马培龙</t>
  </si>
  <si>
    <t>宜阳县煎小白饭店</t>
  </si>
  <si>
    <t>2021-0047</t>
  </si>
  <si>
    <t>张凯</t>
  </si>
  <si>
    <t>宜阳县特殊教育学校</t>
  </si>
  <si>
    <t>2021-0048</t>
  </si>
  <si>
    <t>李丽</t>
  </si>
  <si>
    <t>宜阳县城关镇博苑幼儿园</t>
  </si>
  <si>
    <t>2021-0049</t>
  </si>
  <si>
    <t>张公民</t>
  </si>
  <si>
    <t>宜阳县李关一口腔诊所红旗中路店</t>
  </si>
  <si>
    <t>2021-0050</t>
  </si>
  <si>
    <t>李关一</t>
  </si>
  <si>
    <t>宜阳县双语实验学校附属幼儿园</t>
  </si>
  <si>
    <t>2021-0051</t>
  </si>
  <si>
    <t>苏俊乐</t>
  </si>
  <si>
    <t>宜阳县职业教育中心</t>
  </si>
  <si>
    <t>2021-0052</t>
  </si>
  <si>
    <t>曾步光</t>
  </si>
  <si>
    <t>宜阳和瑞佳口腔门诊部有限公司</t>
  </si>
  <si>
    <t>2021-0053</t>
  </si>
  <si>
    <t>周智锋</t>
  </si>
  <si>
    <t>宜阳县悦耳轩采耳头疗店</t>
  </si>
  <si>
    <t>2021-0054</t>
  </si>
  <si>
    <t>刘鲜利</t>
  </si>
  <si>
    <t>宜阳县金蓓蕾幼儿园</t>
  </si>
  <si>
    <t>2021-0055</t>
  </si>
  <si>
    <t>刘辉</t>
  </si>
  <si>
    <t>宜阳县城关镇锦山福地幼儿园</t>
  </si>
  <si>
    <t>2021-0056</t>
  </si>
  <si>
    <t>杨菲菲</t>
  </si>
  <si>
    <t>宜阳县老瞎卷饼义络矿店</t>
  </si>
  <si>
    <t>2021-0057</t>
  </si>
  <si>
    <t>郝文辉</t>
  </si>
  <si>
    <t>宜阳县姜大厨油泼面店</t>
  </si>
  <si>
    <t>2021-0058</t>
  </si>
  <si>
    <t>姜清国</t>
  </si>
  <si>
    <t>宜阳县三月美发店</t>
  </si>
  <si>
    <t>2021-0059</t>
  </si>
  <si>
    <t>王帅涛</t>
  </si>
  <si>
    <t>宜阳县单锅削面馆</t>
  </si>
  <si>
    <t>2021-0060</t>
  </si>
  <si>
    <t>张海娜</t>
  </si>
  <si>
    <t>宜阳县李俊震浩大盘鸡店</t>
  </si>
  <si>
    <t>2021-0061</t>
  </si>
  <si>
    <t>李俊</t>
  </si>
  <si>
    <t>洛阳优卡母婴护理有限公司</t>
  </si>
  <si>
    <t>2021-0062</t>
  </si>
  <si>
    <t>王梦凡</t>
  </si>
  <si>
    <t>宜阳县少锋牛肉汤店</t>
  </si>
  <si>
    <t>2021-0063</t>
  </si>
  <si>
    <t>崔少锋</t>
  </si>
  <si>
    <t>宜阳县城关镇四川小厨</t>
  </si>
  <si>
    <t>2021-0064</t>
  </si>
  <si>
    <t>吕文跃</t>
  </si>
  <si>
    <t>宜阳县城关镇米奇国际幼儿园</t>
  </si>
  <si>
    <t>2021-0065</t>
  </si>
  <si>
    <t>王勇强</t>
  </si>
  <si>
    <t>宜阳县酥铺糕点店</t>
  </si>
  <si>
    <t>2021-0066</t>
  </si>
  <si>
    <t>徐礼亮</t>
  </si>
  <si>
    <t>宜阳县城关镇好享佳食品店</t>
  </si>
  <si>
    <t>2021-0067</t>
  </si>
  <si>
    <t>孙书涛</t>
  </si>
  <si>
    <t>宜阳县少辉冷饮店</t>
  </si>
  <si>
    <t>2021-0068</t>
  </si>
  <si>
    <t>贺绍辉</t>
  </si>
  <si>
    <t>宜阳县城关镇香飘飘凉皮店</t>
  </si>
  <si>
    <t>2021-0069</t>
  </si>
  <si>
    <t>王站利</t>
  </si>
  <si>
    <t>宜阳县天府宴都汇餐厅</t>
  </si>
  <si>
    <t>2021-0070</t>
  </si>
  <si>
    <t>陈作营</t>
  </si>
  <si>
    <t>宜阳县庆源王氏中式快餐店</t>
  </si>
  <si>
    <t>2021-0071</t>
  </si>
  <si>
    <t>薛卫民</t>
  </si>
  <si>
    <t>宜阳县五十五度相见如故美发店</t>
  </si>
  <si>
    <t>2021-0072</t>
  </si>
  <si>
    <t>张亚斌</t>
  </si>
  <si>
    <t>宜阳县小角色美发工作室</t>
  </si>
  <si>
    <t>2021-0073</t>
  </si>
  <si>
    <t>吴冲国</t>
  </si>
  <si>
    <t>宜阳县李萍凉皮店</t>
  </si>
  <si>
    <t>2021-0074</t>
  </si>
  <si>
    <t>魏强强</t>
  </si>
  <si>
    <t>宜阳县城关镇大西北拉面王</t>
  </si>
  <si>
    <t>2021-0075</t>
  </si>
  <si>
    <t>马努海</t>
  </si>
  <si>
    <t>宜阳县好味云知缘过桥米线店</t>
  </si>
  <si>
    <t>2021-0076</t>
  </si>
  <si>
    <t>霍长江</t>
  </si>
  <si>
    <t>宜阳县蜜雪奶茶店</t>
  </si>
  <si>
    <t>2021-0077</t>
  </si>
  <si>
    <t>张冰雪</t>
  </si>
  <si>
    <t>宜阳县光头东烙馍村店</t>
  </si>
  <si>
    <t>2021-0078</t>
  </si>
  <si>
    <t>王少云</t>
  </si>
  <si>
    <t>宜阳县振松餐饮服务店</t>
  </si>
  <si>
    <t>2021-0079</t>
  </si>
  <si>
    <t>孟振松</t>
  </si>
  <si>
    <t>宜阳县小周汉堡店</t>
  </si>
  <si>
    <t>2021-0080</t>
  </si>
  <si>
    <t>周盼盼</t>
  </si>
  <si>
    <t>宜阳县香鹿山镇诺贝儿母婴生活馆</t>
  </si>
  <si>
    <t>2021-0081</t>
  </si>
  <si>
    <t>房会营</t>
  </si>
  <si>
    <t>宜阳县晨帆锦龙面馆</t>
  </si>
  <si>
    <t>2021-0082</t>
  </si>
  <si>
    <t>王宜强</t>
  </si>
  <si>
    <t>宜阳县马晓虎刀削面店</t>
  </si>
  <si>
    <t>2021-0083</t>
  </si>
  <si>
    <t>马晓虎</t>
  </si>
  <si>
    <t>宜阳县野山驴肉汤店</t>
  </si>
  <si>
    <t>2021-0084</t>
  </si>
  <si>
    <t>武新奇</t>
  </si>
  <si>
    <t>宜阳县赵铖小碗牛肉汤馆</t>
  </si>
  <si>
    <t>2021-0085</t>
  </si>
  <si>
    <t>赵站锋</t>
  </si>
  <si>
    <t>宜阳县鱿乐滋铁板烧店</t>
  </si>
  <si>
    <t>2021-0086</t>
  </si>
  <si>
    <t>赵娜娜</t>
  </si>
  <si>
    <t>宜阳县锦龙羊肉汤馆</t>
  </si>
  <si>
    <t>2021-0087</t>
  </si>
  <si>
    <t>高小利</t>
  </si>
  <si>
    <t>宜阳县卤客熟食店</t>
  </si>
  <si>
    <t>2021-0088</t>
  </si>
  <si>
    <t>陈朝辉</t>
  </si>
  <si>
    <t>宜阳县赵保张家卤肉店</t>
  </si>
  <si>
    <t>2021-0089</t>
  </si>
  <si>
    <t>张双双</t>
  </si>
  <si>
    <t>宜阳县麦子蔡店卤肉店</t>
  </si>
  <si>
    <t>2021-0090</t>
  </si>
  <si>
    <t>麦春雷</t>
  </si>
  <si>
    <t>宜阳县妤姝汉堡店</t>
  </si>
  <si>
    <t>2021-0091</t>
  </si>
  <si>
    <t>宜阳锦桥医院</t>
  </si>
  <si>
    <t>2021-0092</t>
  </si>
  <si>
    <t>林国凯</t>
  </si>
  <si>
    <t>宜阳县城关镇惠惠烧烤</t>
  </si>
  <si>
    <t>2021-0093</t>
  </si>
  <si>
    <t>常惠利</t>
  </si>
  <si>
    <t>宜阳县城关镇梁记刀削面馆</t>
  </si>
  <si>
    <t>2021-0094</t>
  </si>
  <si>
    <t>梁老虎</t>
  </si>
  <si>
    <t>宜阳县御膳堂肉丝面馆</t>
  </si>
  <si>
    <t>2021-0095</t>
  </si>
  <si>
    <t>刘明歌</t>
  </si>
  <si>
    <t>宜阳县香鹿山镇宜佳幼儿园</t>
  </si>
  <si>
    <t>2021-0096</t>
  </si>
  <si>
    <t>冯花京</t>
  </si>
  <si>
    <t>宜阳县磊家刀削面涮锅店</t>
  </si>
  <si>
    <t>2021-0097</t>
  </si>
  <si>
    <t>潘风香</t>
  </si>
  <si>
    <t>宜阳县沙漠廖老三火锅店</t>
  </si>
  <si>
    <t>2021-0098</t>
  </si>
  <si>
    <t>赵函博</t>
  </si>
  <si>
    <t>宜阳县啵螺螺蛳粉餐饮店</t>
  </si>
  <si>
    <t>2021-0099</t>
  </si>
  <si>
    <t>刘庆松</t>
  </si>
  <si>
    <t>宜阳县城关镇巴黎顽石美发店</t>
  </si>
  <si>
    <t>2021-0100</t>
  </si>
  <si>
    <t>张秋芳</t>
  </si>
  <si>
    <t>洛阳王城许记餐饮管理有限公司</t>
  </si>
  <si>
    <t>2021-0101</t>
  </si>
  <si>
    <t>许好然</t>
  </si>
  <si>
    <t>宜阳县庄主老伙计一角餐饮店</t>
  </si>
  <si>
    <t>2021-0102</t>
  </si>
  <si>
    <t>田文龙</t>
  </si>
  <si>
    <t>宜阳县乐而美汉堡店</t>
  </si>
  <si>
    <t>2021-0103</t>
  </si>
  <si>
    <t>张永洛</t>
  </si>
  <si>
    <t>手艺人（宜阳县）美发店</t>
  </si>
  <si>
    <t>2021-0104</t>
  </si>
  <si>
    <t>翟群鹏</t>
  </si>
  <si>
    <t>宜阳县尚丹尼美发店</t>
  </si>
  <si>
    <t>2021-0105</t>
  </si>
  <si>
    <t>崔孟恩</t>
  </si>
  <si>
    <t>宜阳县兴远羊肉汤馆</t>
  </si>
  <si>
    <t>2021-0106</t>
  </si>
  <si>
    <t>张淑英</t>
  </si>
  <si>
    <t>宜阳县城关镇高桥饭店</t>
  </si>
  <si>
    <t>2021-0107</t>
  </si>
  <si>
    <t>白向利</t>
  </si>
  <si>
    <t>宜阳县董记高桥饭店下河头店</t>
  </si>
  <si>
    <t>2021-0108</t>
  </si>
  <si>
    <t>董兵辉</t>
  </si>
  <si>
    <t>宜阳县鹏峰爆肚面店</t>
  </si>
  <si>
    <t>2021-0109</t>
  </si>
  <si>
    <t>陈雪玉</t>
  </si>
  <si>
    <t>宜阳县寻村镇美丽车间剪发店</t>
  </si>
  <si>
    <t>2021-0110</t>
  </si>
  <si>
    <t>苗小勤</t>
  </si>
  <si>
    <t>宜阳县金幔美容服务店</t>
  </si>
  <si>
    <t>2021-0111</t>
  </si>
  <si>
    <t>赵双娜</t>
  </si>
  <si>
    <t>宜阳县御境公馆足疗店</t>
  </si>
  <si>
    <t>2021-0112</t>
  </si>
  <si>
    <t>李锋雷</t>
  </si>
  <si>
    <t>宜阳县锦屏镇张记餐饮店</t>
  </si>
  <si>
    <t>2021-0113</t>
  </si>
  <si>
    <t>张胜杰</t>
  </si>
  <si>
    <t>宜阳县大赵传统肉合店</t>
  </si>
  <si>
    <t>2021-0114</t>
  </si>
  <si>
    <t>赵红磊</t>
  </si>
  <si>
    <t>宜阳县永强羊肉汤馆</t>
  </si>
  <si>
    <t>2021-0115</t>
  </si>
  <si>
    <t>郭永强</t>
  </si>
  <si>
    <t>宜阳县安乐镇串串店</t>
  </si>
  <si>
    <t>2021-0116</t>
  </si>
  <si>
    <t>刘琳</t>
  </si>
  <si>
    <t>宜阳县城关镇新丰海鲜炒面店</t>
  </si>
  <si>
    <t>2021-0117</t>
  </si>
  <si>
    <t>郭珊珊</t>
  </si>
  <si>
    <t>宜阳县城关镇魔椒小肉串店</t>
  </si>
  <si>
    <t>2021-0118</t>
  </si>
  <si>
    <t>白维维</t>
  </si>
  <si>
    <t>宜阳县城关镇豫东水煎包店</t>
  </si>
  <si>
    <t>2021-0119</t>
  </si>
  <si>
    <t>郭义领</t>
  </si>
  <si>
    <t>宜阳县寻村镇卢记刀削面馆</t>
  </si>
  <si>
    <t>2021-0120</t>
  </si>
  <si>
    <t>卢贯仓</t>
  </si>
  <si>
    <t>宜阳县程琳面庄餐饮店</t>
  </si>
  <si>
    <t>2021-0121</t>
  </si>
  <si>
    <t>刘乐辉</t>
  </si>
  <si>
    <t>宜阳县两王一炸炸串店</t>
  </si>
  <si>
    <t>2021-0122</t>
  </si>
  <si>
    <t>许朵朵</t>
  </si>
  <si>
    <t>宜阳县酸辣多粉餐饮服务店</t>
  </si>
  <si>
    <t>2021-0123</t>
  </si>
  <si>
    <t>段胜利</t>
  </si>
  <si>
    <t>宜阳县晨曦餐饮店</t>
  </si>
  <si>
    <t>2021-0124</t>
  </si>
  <si>
    <t>刘军辉</t>
  </si>
  <si>
    <t>宜阳县三顾毛驴驴肉馆</t>
  </si>
  <si>
    <t>2021-0125</t>
  </si>
  <si>
    <t>杨江涛</t>
  </si>
  <si>
    <t>宜阳县一品香牛肚王餐饮店</t>
  </si>
  <si>
    <t>2021-0126</t>
  </si>
  <si>
    <t>马爱国</t>
  </si>
  <si>
    <t>宜阳县百顺早餐店</t>
  </si>
  <si>
    <t>2021-0127</t>
  </si>
  <si>
    <t>季元波</t>
  </si>
  <si>
    <t>宜阳县六小六豆花鱼店</t>
  </si>
  <si>
    <t>2021-0128</t>
  </si>
  <si>
    <t>胡宜卢</t>
  </si>
  <si>
    <t>宜阳县晋辉园面食店</t>
  </si>
  <si>
    <t>2021-0129</t>
  </si>
  <si>
    <t>王帅辉</t>
  </si>
  <si>
    <t>宜阳县大红福金椒鱼店</t>
  </si>
  <si>
    <t>2021-0130</t>
  </si>
  <si>
    <t>卢黎明</t>
  </si>
  <si>
    <t>宜阳县桤香坊卤肉凉菜馆</t>
  </si>
  <si>
    <t>2021-0131</t>
  </si>
  <si>
    <t>丁隆隆</t>
  </si>
  <si>
    <t>宜阳县伊氏川菜馆</t>
  </si>
  <si>
    <t>2021-0132</t>
  </si>
  <si>
    <t>伊学刚</t>
  </si>
  <si>
    <t>宜阳县意阳南关小碗牛肉汤馆</t>
  </si>
  <si>
    <t>2021-0133</t>
  </si>
  <si>
    <t>刘田阳</t>
  </si>
  <si>
    <t>宜阳县签蜀记串串香饭店</t>
  </si>
  <si>
    <t>2021-0134</t>
  </si>
  <si>
    <t>李树娜</t>
  </si>
  <si>
    <t>宜阳县吴师傅大盘鸡店</t>
  </si>
  <si>
    <t>2021-0135</t>
  </si>
  <si>
    <t>吴洪干</t>
  </si>
  <si>
    <t>宜阳县老汉地锅鸡店</t>
  </si>
  <si>
    <t>2021-0136</t>
  </si>
  <si>
    <t>王笑芳</t>
  </si>
  <si>
    <t>宜阳县香鹿山镇张记排骨面</t>
  </si>
  <si>
    <t>2021-0137</t>
  </si>
  <si>
    <t>买翠香</t>
  </si>
  <si>
    <t>宜阳县旭阳刀削面馆</t>
  </si>
  <si>
    <t>2021-0138</t>
  </si>
  <si>
    <t>王利明</t>
  </si>
  <si>
    <t>宜阳县郭氏红烧肉捞面店</t>
  </si>
  <si>
    <t>2021-0139</t>
  </si>
  <si>
    <t>郭强</t>
  </si>
  <si>
    <t>宜阳县俏食尚蒸汽石锅鱼店</t>
  </si>
  <si>
    <t>2021-0140</t>
  </si>
  <si>
    <t>王国兴</t>
  </si>
  <si>
    <t>宜阳县亳味门口地锅餐饮店</t>
  </si>
  <si>
    <t>2021-0141</t>
  </si>
  <si>
    <t>田雷雷</t>
  </si>
  <si>
    <t>宜阳县香鹿山镇聚福宾馆</t>
  </si>
  <si>
    <t>2021-0142</t>
  </si>
  <si>
    <t>马信涛</t>
  </si>
  <si>
    <t>宜阳县老于家羊肉汤馆</t>
  </si>
  <si>
    <t>2021-0143</t>
  </si>
  <si>
    <t>于向飞</t>
  </si>
  <si>
    <t>宜阳县口腔病防治所</t>
  </si>
  <si>
    <t>2021-0144</t>
  </si>
  <si>
    <t>焦跃伟</t>
  </si>
  <si>
    <t>宜阳县大嘴猴秘制凉皮店</t>
  </si>
  <si>
    <t>2021-0145</t>
  </si>
  <si>
    <t>张毅毅</t>
  </si>
  <si>
    <t>宜阳县木与同餐饮店</t>
  </si>
  <si>
    <t>2021-0146</t>
  </si>
  <si>
    <t>李小静</t>
  </si>
  <si>
    <t>宜阳县城关镇好味道青春餐吧</t>
  </si>
  <si>
    <t>2021-0147</t>
  </si>
  <si>
    <t>王亚喃</t>
  </si>
  <si>
    <t>宜阳县城关镇岐山擀面皮文明中路店</t>
  </si>
  <si>
    <t>2021-0148</t>
  </si>
  <si>
    <t>张龙</t>
  </si>
  <si>
    <t>宜阳县麻辣上位老火锅店</t>
  </si>
  <si>
    <t>2021-0149</t>
  </si>
  <si>
    <t>赵佳康</t>
  </si>
  <si>
    <t>宜阳县城关镇好一家饭店</t>
  </si>
  <si>
    <t>2021-0150</t>
  </si>
  <si>
    <t>宜阳县菜篮子鲜货串串火锅店</t>
  </si>
  <si>
    <t>2021-0151</t>
  </si>
  <si>
    <t>王晓辉</t>
  </si>
  <si>
    <t>宜阳仝新杰西医诊所</t>
  </si>
  <si>
    <t>2021-0152</t>
  </si>
  <si>
    <t>仝新杰</t>
  </si>
  <si>
    <t>宜阳县双艺私人订制美发店</t>
  </si>
  <si>
    <t>2021-0153</t>
  </si>
  <si>
    <t>王双宜</t>
  </si>
  <si>
    <t>宜阳县芦家北冶卤肉店</t>
  </si>
  <si>
    <t>2021-0154</t>
  </si>
  <si>
    <t>卢继红</t>
  </si>
  <si>
    <t>宜阳县纸月亮新丰路理发店</t>
  </si>
  <si>
    <t>2021-0155</t>
  </si>
  <si>
    <t>杨润利</t>
  </si>
  <si>
    <t>宜阳县标榜美容美发烟草公司店</t>
  </si>
  <si>
    <t>2021-0156</t>
  </si>
  <si>
    <t>郝闪闪</t>
  </si>
  <si>
    <t>宜阳县王殿子烧鸡一分店</t>
  </si>
  <si>
    <t>2021-0157</t>
  </si>
  <si>
    <t>王庆有</t>
  </si>
  <si>
    <t>宜阳县樊明涛熟食店</t>
  </si>
  <si>
    <t>2021-0158</t>
  </si>
  <si>
    <t>樊明涛</t>
  </si>
  <si>
    <t>宜阳县城关镇倍健堂保健品新丰街店</t>
  </si>
  <si>
    <t>2021-0159</t>
  </si>
  <si>
    <t>刘盼</t>
  </si>
  <si>
    <t>宜阳县燕子按摩老干部街店</t>
  </si>
  <si>
    <t>2021-0160</t>
  </si>
  <si>
    <t>宋延芳</t>
  </si>
  <si>
    <t>宜阳县尚引美容美发店</t>
  </si>
  <si>
    <t>2021-0161</t>
  </si>
  <si>
    <t>王作宜</t>
  </si>
  <si>
    <t>宜阳县润肤曼美容美发服务店</t>
  </si>
  <si>
    <t>2021-0162</t>
  </si>
  <si>
    <t>高雅丹</t>
  </si>
  <si>
    <t>宜阳县晟合祥中式快餐店</t>
  </si>
  <si>
    <t>2021-0163</t>
  </si>
  <si>
    <t>李瑞康</t>
  </si>
  <si>
    <t>宜阳县虾铺火锅店</t>
  </si>
  <si>
    <t>2021-0164</t>
  </si>
  <si>
    <t>张兵兵</t>
  </si>
  <si>
    <t>宜阳县吴芮牛肉汤馆</t>
  </si>
  <si>
    <t>2021-0165</t>
  </si>
  <si>
    <t>吴芮</t>
  </si>
  <si>
    <t>宜阳县郭杏品早餐店</t>
  </si>
  <si>
    <t>2021-0166</t>
  </si>
  <si>
    <t>郭杏品</t>
  </si>
  <si>
    <t>宜阳县王鲜生爆肚面食店</t>
  </si>
  <si>
    <t>2021-0167</t>
  </si>
  <si>
    <t>王国祥</t>
  </si>
  <si>
    <t>宜阳县正宗逍遥镇老杨家胡辣汤店</t>
  </si>
  <si>
    <t>2021-0168</t>
  </si>
  <si>
    <t>杨坤磊</t>
  </si>
  <si>
    <t>宜阳县周三鲜羊肉汤馆</t>
  </si>
  <si>
    <t>2021-0169</t>
  </si>
  <si>
    <t>周灵强</t>
  </si>
  <si>
    <t>宜阳县阮小叁早餐店</t>
  </si>
  <si>
    <t>2021-0170</t>
  </si>
  <si>
    <t>王帅康</t>
  </si>
  <si>
    <t>宜阳县白沙羊肉汤馆</t>
  </si>
  <si>
    <t>2021-0171</t>
  </si>
  <si>
    <t>刘恒辉</t>
  </si>
  <si>
    <t>宜阳县怪兽烧烤店</t>
  </si>
  <si>
    <t>2021-0172</t>
  </si>
  <si>
    <t>杨明克</t>
  </si>
  <si>
    <t>宜阳县牵肠挂肚市井火锅店</t>
  </si>
  <si>
    <t>2021-0173</t>
  </si>
  <si>
    <t>任宜乐</t>
  </si>
  <si>
    <t>宜阳县伊超板筋王锦龙大道店</t>
  </si>
  <si>
    <t>2021-0174</t>
  </si>
  <si>
    <t>宜阳县苏玉卤菜店</t>
  </si>
  <si>
    <t>2021-0175</t>
  </si>
  <si>
    <t>郭林玉</t>
  </si>
  <si>
    <t>宜阳县锦屏镇复兴幼儿园</t>
  </si>
  <si>
    <t>2021-0176</t>
  </si>
  <si>
    <t>张晓磊</t>
  </si>
  <si>
    <t>宜阳县宜美美容店</t>
  </si>
  <si>
    <t>2021-0177</t>
  </si>
  <si>
    <t>任静鸽</t>
  </si>
  <si>
    <t>宜阳县白十一牛肉汤解放东路店</t>
  </si>
  <si>
    <t>2021-0178</t>
  </si>
  <si>
    <t>白滨琦</t>
  </si>
  <si>
    <t>宜阳县锦屏镇元禾幼儿园</t>
  </si>
  <si>
    <t>2021-0179</t>
  </si>
  <si>
    <t>郭军宜</t>
  </si>
  <si>
    <t>宜阳县小淘米养发馆</t>
  </si>
  <si>
    <t>2021-0180</t>
  </si>
  <si>
    <t>李永兴</t>
  </si>
  <si>
    <t>宜阳县进蜀餐饮店</t>
  </si>
  <si>
    <t>2021-0181</t>
  </si>
  <si>
    <t>赵嬴政</t>
  </si>
  <si>
    <t>宜阳县王淑娟美容美发服务店</t>
  </si>
  <si>
    <t>2021-0182</t>
  </si>
  <si>
    <t>王淑娟</t>
  </si>
  <si>
    <t>宜阳县御境足浴馆</t>
  </si>
  <si>
    <t>2021-0183</t>
  </si>
  <si>
    <t>宜阳县常安砂锅面馆</t>
  </si>
  <si>
    <t>2021-0184</t>
  </si>
  <si>
    <t>张翼鹏</t>
  </si>
  <si>
    <t>宜阳县杨康锅贴店</t>
  </si>
  <si>
    <t>2021-0185</t>
  </si>
  <si>
    <t>杨胜会</t>
  </si>
  <si>
    <t>宜阳县大康家餐饮服务店</t>
  </si>
  <si>
    <t>2021-0186</t>
  </si>
  <si>
    <t>王康康</t>
  </si>
  <si>
    <t>宜阳县鸿升汽车用品商行</t>
  </si>
  <si>
    <t>2021-0187</t>
  </si>
  <si>
    <t>韩毛毛</t>
  </si>
  <si>
    <t>宜阳县香鹿山镇蘑菇头母婴生活馆</t>
  </si>
  <si>
    <t>2021-0188</t>
  </si>
  <si>
    <t>陈文龙</t>
  </si>
  <si>
    <t>宜阳县太古里牛肉火锅店</t>
  </si>
  <si>
    <t>2021-0189</t>
  </si>
  <si>
    <t>吕亚开</t>
  </si>
  <si>
    <t>宜阳县京州铜锅涮羊肉店</t>
  </si>
  <si>
    <t>2021-0190</t>
  </si>
  <si>
    <t>谷竹峰</t>
  </si>
  <si>
    <t>宜阳县炖炖友饭店</t>
  </si>
  <si>
    <t>2021-0191</t>
  </si>
  <si>
    <t>李钢</t>
  </si>
  <si>
    <t>宜阳县江湖串串饭店</t>
  </si>
  <si>
    <t>2021-0192</t>
  </si>
  <si>
    <t>束李彬</t>
  </si>
  <si>
    <t>宜阳县香鹿山镇恒信汽车美容会所</t>
  </si>
  <si>
    <t>2021-0193</t>
  </si>
  <si>
    <t>赵克</t>
  </si>
  <si>
    <t>宜阳县韩记湘厨饭店</t>
  </si>
  <si>
    <t>2021-0194</t>
  </si>
  <si>
    <t>韩帅祥</t>
  </si>
  <si>
    <t>宜阳县香鹿山镇黄金时代健身会所</t>
  </si>
  <si>
    <t>2021-0195</t>
  </si>
  <si>
    <t>高喜娜</t>
  </si>
  <si>
    <t>宜阳县宏道西部大盘鸡店</t>
  </si>
  <si>
    <t>2021-0196</t>
  </si>
  <si>
    <t>杨娟</t>
  </si>
  <si>
    <t>宜阳县朱记早餐店</t>
  </si>
  <si>
    <t>2021-0197</t>
  </si>
  <si>
    <t>朱义品</t>
  </si>
  <si>
    <t>宜阳县阿东卤肉店</t>
  </si>
  <si>
    <t>2021-0198</t>
  </si>
  <si>
    <t>王晓东</t>
  </si>
  <si>
    <t>宜阳县刚嫂粗粮烙馍店</t>
  </si>
  <si>
    <t>2021-0199</t>
  </si>
  <si>
    <t>杨晶晶</t>
  </si>
  <si>
    <t>宜阳县孙记糊涂面馆</t>
  </si>
  <si>
    <t>2021-0200</t>
  </si>
  <si>
    <t>孙向飞</t>
  </si>
  <si>
    <t>宜阳县红杰老陕裤带面馆</t>
  </si>
  <si>
    <t>2021-0201</t>
  </si>
  <si>
    <t>郭红杰</t>
  </si>
  <si>
    <t>宜阳县北岸美发店</t>
  </si>
  <si>
    <t>2021-0202</t>
  </si>
  <si>
    <t>李克强</t>
  </si>
  <si>
    <t>宜阳县起点早餐店</t>
  </si>
  <si>
    <t>2021-0203</t>
  </si>
  <si>
    <t>郑飞志</t>
  </si>
  <si>
    <t>宜阳县大崔糊涂面馆</t>
  </si>
  <si>
    <t>2021-0204</t>
  </si>
  <si>
    <t>李宁</t>
  </si>
  <si>
    <t>宜阳县香鹿山镇赵家小馆子</t>
  </si>
  <si>
    <t>2021-0205</t>
  </si>
  <si>
    <t>赵雷雷</t>
  </si>
  <si>
    <t>宜阳县张记秘制擀面皮店</t>
  </si>
  <si>
    <t>2021-0206</t>
  </si>
  <si>
    <t>陈小利</t>
  </si>
  <si>
    <t>宜阳县唐贵飞餐饮店</t>
  </si>
  <si>
    <t>2021-0207</t>
  </si>
  <si>
    <t>王爱娟</t>
  </si>
  <si>
    <t>洛阳悟江商务酒店有限公司</t>
  </si>
  <si>
    <t>2021-0208</t>
  </si>
  <si>
    <t>亢雷雷</t>
  </si>
  <si>
    <t>宜阳县山水土灶渔店</t>
  </si>
  <si>
    <t>2021-0209</t>
  </si>
  <si>
    <t>廖湘贵</t>
  </si>
  <si>
    <t>宜阳县小祁理发店</t>
  </si>
  <si>
    <t>2021-0210</t>
  </si>
  <si>
    <t>祁淑民</t>
  </si>
  <si>
    <t>宜阳县城关镇发潮理发店</t>
  </si>
  <si>
    <t>2021-0211</t>
  </si>
  <si>
    <t>赵伟</t>
  </si>
  <si>
    <t>宜阳县红润达洗衣生活馆</t>
  </si>
  <si>
    <t>2021-0212</t>
  </si>
  <si>
    <t>陈向辉</t>
  </si>
  <si>
    <t>宜阳县领秀发艺</t>
  </si>
  <si>
    <t>2021-0213</t>
  </si>
  <si>
    <t>杨盼春</t>
  </si>
  <si>
    <t>宜阳县兄弟劈柴火大骨头店</t>
  </si>
  <si>
    <t>2021-0214</t>
  </si>
  <si>
    <t>甄趁芳</t>
  </si>
  <si>
    <t>宜阳县上吉姐妹手擀面店</t>
  </si>
  <si>
    <t>2021-0215</t>
  </si>
  <si>
    <t>张兴利</t>
  </si>
  <si>
    <t>宜阳县懂你发型设计吧</t>
  </si>
  <si>
    <t>2021-0216</t>
  </si>
  <si>
    <t>张小霞</t>
  </si>
  <si>
    <t>宜阳县香鹿山镇沙宣理发店</t>
  </si>
  <si>
    <t>2021-0217</t>
  </si>
  <si>
    <t>郭翠平</t>
  </si>
  <si>
    <t>宜阳县香鹿山镇美格发型设计</t>
  </si>
  <si>
    <t>2021-0218</t>
  </si>
  <si>
    <t>黄丽娟</t>
  </si>
  <si>
    <t>宜阳县蒋记牛肉汤馆</t>
  </si>
  <si>
    <t>2021-0219</t>
  </si>
  <si>
    <t>蒋玉吓</t>
  </si>
  <si>
    <t>宜阳县香鹿山镇咕咕鱼酒店</t>
  </si>
  <si>
    <t>2021-0220</t>
  </si>
  <si>
    <t>赵罗晓</t>
  </si>
  <si>
    <t>宜阳县香鹿山镇宜山大酒店</t>
  </si>
  <si>
    <t>2021-0221</t>
  </si>
  <si>
    <t>陈伟峰</t>
  </si>
  <si>
    <t>宜阳县寻村镇德福蛋糕店</t>
  </si>
  <si>
    <t>2021-0222</t>
  </si>
  <si>
    <t>郭小红</t>
  </si>
  <si>
    <t>宜阳县马黑子日牛肉面馆</t>
  </si>
  <si>
    <t>2021-0223</t>
  </si>
  <si>
    <t>马黑子日</t>
  </si>
  <si>
    <t>宜阳县河洛香凉皮店</t>
  </si>
  <si>
    <t>2021-0224</t>
  </si>
  <si>
    <t>沈花团</t>
  </si>
  <si>
    <t>宜阳县鑫和鱼庄店</t>
  </si>
  <si>
    <t>2021-0225</t>
  </si>
  <si>
    <t>雷长杰</t>
  </si>
  <si>
    <t>宜阳县耳畔采耳养生店</t>
  </si>
  <si>
    <t>2021-0226</t>
  </si>
  <si>
    <t>石金凤</t>
  </si>
  <si>
    <t>宜阳县香鹿山镇金丰百货店</t>
  </si>
  <si>
    <t>2021-0227</t>
  </si>
  <si>
    <t>罗龙根</t>
  </si>
  <si>
    <t>宜阳县名师名店理发店</t>
  </si>
  <si>
    <t>2021-0228</t>
  </si>
  <si>
    <t>刘少刚</t>
  </si>
  <si>
    <t>宜阳县魅丽空间美发店</t>
  </si>
  <si>
    <t>2021-0229</t>
  </si>
  <si>
    <t>陈丹青</t>
  </si>
  <si>
    <t>宜阳县乐美美容养生会所</t>
  </si>
  <si>
    <t>2021-0230</t>
  </si>
  <si>
    <t>李乐乐</t>
  </si>
  <si>
    <t>宜阳县姜力头道养发育发生活馆</t>
  </si>
  <si>
    <t>2021-0231</t>
  </si>
  <si>
    <t>吉玲玲</t>
  </si>
  <si>
    <t>宜阳县匠子烤肉店</t>
  </si>
  <si>
    <t>2021-0232</t>
  </si>
  <si>
    <t>常胜毅</t>
  </si>
  <si>
    <t>宜阳县通泉河洗浴店</t>
  </si>
  <si>
    <t>2021-0233</t>
  </si>
  <si>
    <t>张喜乐</t>
  </si>
  <si>
    <t>宜阳县香鹿山镇足享人生保健服务中心</t>
  </si>
  <si>
    <t>2021-0234</t>
  </si>
  <si>
    <t>刘国强</t>
  </si>
  <si>
    <t>宜阳县奥众汽车服务中心</t>
  </si>
  <si>
    <t>2021-0235</t>
  </si>
  <si>
    <t>姜学飞</t>
  </si>
  <si>
    <t>宜阳县香鹿山镇宇鑫汽修部</t>
  </si>
  <si>
    <t>2021-0236</t>
  </si>
  <si>
    <t>马治国</t>
  </si>
  <si>
    <t>宜阳县拾柒美发工作室</t>
  </si>
  <si>
    <t>2021-0237</t>
  </si>
  <si>
    <t>周涛</t>
  </si>
  <si>
    <t>宜阳县香鹿山镇豫香大盘鸡</t>
  </si>
  <si>
    <t>2021-0238</t>
  </si>
  <si>
    <t>梅强干</t>
  </si>
  <si>
    <t>宜阳县醉骨大叔大骨头自助火锅店</t>
  </si>
  <si>
    <t>2021-0239</t>
  </si>
  <si>
    <t>尹瑜</t>
  </si>
  <si>
    <t>宜阳县张民砂锅面馆</t>
  </si>
  <si>
    <t>2021-0240</t>
  </si>
  <si>
    <t>张建民</t>
  </si>
  <si>
    <t>宜阳县香鹿山镇蔡店来自卤肉店</t>
  </si>
  <si>
    <t>2021-0241</t>
  </si>
  <si>
    <t>张向国</t>
  </si>
  <si>
    <t>宜阳县好鲜味鸡汤水饺馆</t>
  </si>
  <si>
    <t>2021-0242</t>
  </si>
  <si>
    <t>钱利霞</t>
  </si>
  <si>
    <t>宜阳县斌祥牛肉汤店</t>
  </si>
  <si>
    <t>2021-0243</t>
  </si>
  <si>
    <t>赵妞涛</t>
  </si>
  <si>
    <t>宜阳县李向娟馍店</t>
  </si>
  <si>
    <t>2021-0244</t>
  </si>
  <si>
    <t>李向娟</t>
  </si>
  <si>
    <t>宜阳县好想来烩面店</t>
  </si>
  <si>
    <t>2021-0245</t>
  </si>
  <si>
    <t>毛俊峰</t>
  </si>
  <si>
    <t>宜阳县香鹿山镇特优兹补胡辣汤店</t>
  </si>
  <si>
    <t>2021-0246</t>
  </si>
  <si>
    <t>王同峰</t>
  </si>
  <si>
    <t>宜阳县香鹿山镇蔡店大博卤肉店</t>
  </si>
  <si>
    <t>2021-0247</t>
  </si>
  <si>
    <t>解爱芳</t>
  </si>
  <si>
    <t>宜阳县毛师傅牛肉汤馆</t>
  </si>
  <si>
    <t>2021-0248</t>
  </si>
  <si>
    <t>张克丹</t>
  </si>
  <si>
    <t>宜阳县香鹿山镇大华胡羊排</t>
  </si>
  <si>
    <t>2021-0249</t>
  </si>
  <si>
    <t>赵国山</t>
  </si>
  <si>
    <t>宜阳县王谦卤肉店</t>
  </si>
  <si>
    <t>2021-0250</t>
  </si>
  <si>
    <t>王谦</t>
  </si>
  <si>
    <t>宜阳县香鹿山镇洛宁酸牛肉</t>
  </si>
  <si>
    <t>2021-0251</t>
  </si>
  <si>
    <t>丹丽军</t>
  </si>
  <si>
    <t>宜阳县颖颖美容养生店</t>
  </si>
  <si>
    <t>2021-0252</t>
  </si>
  <si>
    <t>杨易颖</t>
  </si>
  <si>
    <t>宜阳县康之源美容养生店</t>
  </si>
  <si>
    <t>2021-0253</t>
  </si>
  <si>
    <t>刘春玲</t>
  </si>
  <si>
    <t>宜阳县希莱雅健康管理中心</t>
  </si>
  <si>
    <t>2021-0254</t>
  </si>
  <si>
    <t>李丽红</t>
  </si>
  <si>
    <t>宜阳县香鹿山镇山楂树青雅酒店</t>
  </si>
  <si>
    <t>2021-0255</t>
  </si>
  <si>
    <t>金占尊</t>
  </si>
  <si>
    <t>宜阳县锦屏镇大雨淋村卫生所</t>
  </si>
  <si>
    <t>2021-0256</t>
  </si>
  <si>
    <t>何继影</t>
  </si>
  <si>
    <t>宜阳县小目标理发店</t>
  </si>
  <si>
    <t>2021-0257</t>
  </si>
  <si>
    <t>翟功武</t>
  </si>
  <si>
    <t>宜阳县魔法卡洗车店</t>
  </si>
  <si>
    <t>2021-0258</t>
  </si>
  <si>
    <t>崔晶明</t>
  </si>
  <si>
    <t>宜阳县不点造型理发店</t>
  </si>
  <si>
    <t>2021-0259</t>
  </si>
  <si>
    <t>许晶晶</t>
  </si>
  <si>
    <t>宜阳县艾研美容店</t>
  </si>
  <si>
    <t>2021-0260</t>
  </si>
  <si>
    <t>孙巧换</t>
  </si>
  <si>
    <t>宜阳县三草两木美容护肤店</t>
  </si>
  <si>
    <t>2021-0261</t>
  </si>
  <si>
    <t>俞长雪</t>
  </si>
  <si>
    <t>宜阳县良佳洗衣店</t>
  </si>
  <si>
    <t>2021-0262</t>
  </si>
  <si>
    <t>崔静静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</si>
</sst>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4"/>
  <sheetViews>
    <sheetView tabSelected="1" workbookViewId="0">
      <selection activeCell="C31" sqref="C31"/>
    </sheetView>
  </sheetViews>
  <sheetFormatPr defaultColWidth="9" defaultRowHeight="13.5" outlineLevelCol="4"/>
  <cols>
    <col min="1" max="1" width="34.5" style="1" customWidth="1"/>
    <col min="2" max="2" width="14.25" style="2" customWidth="1"/>
    <col min="3" max="3" width="13.125" style="2" customWidth="1"/>
    <col min="4" max="4" width="13.5" style="2" customWidth="1"/>
    <col min="5" max="5" width="12.25" style="1" customWidth="1"/>
    <col min="6" max="16384" width="9" style="3"/>
  </cols>
  <sheetData>
    <row r="1" ht="33.75" spans="1:5">
      <c r="A1" s="4" t="s">
        <v>0</v>
      </c>
      <c r="B1" s="5"/>
      <c r="C1" s="5"/>
      <c r="D1" s="5"/>
      <c r="E1" s="6"/>
    </row>
    <row r="2" ht="14.25" spans="1:5">
      <c r="A2" s="7" t="s">
        <v>1</v>
      </c>
      <c r="B2" s="7" t="s">
        <v>2</v>
      </c>
      <c r="C2" s="8" t="s">
        <v>3</v>
      </c>
      <c r="D2" s="8" t="s">
        <v>4</v>
      </c>
      <c r="E2" s="1" t="s">
        <v>5</v>
      </c>
    </row>
    <row r="3" spans="1:5">
      <c r="A3" s="9" t="s">
        <v>6</v>
      </c>
      <c r="B3" s="10" t="s">
        <v>7</v>
      </c>
      <c r="C3" s="11">
        <v>44211</v>
      </c>
      <c r="D3" s="11" t="s">
        <v>8</v>
      </c>
      <c r="E3" s="9" t="s">
        <v>9</v>
      </c>
    </row>
    <row r="4" spans="1:5">
      <c r="A4" s="9" t="s">
        <v>10</v>
      </c>
      <c r="B4" s="10" t="s">
        <v>11</v>
      </c>
      <c r="C4" s="11">
        <v>44211</v>
      </c>
      <c r="D4" s="11" t="s">
        <v>8</v>
      </c>
      <c r="E4" s="9" t="s">
        <v>12</v>
      </c>
    </row>
    <row r="5" spans="1:5">
      <c r="A5" s="9" t="s">
        <v>13</v>
      </c>
      <c r="B5" s="10" t="s">
        <v>14</v>
      </c>
      <c r="C5" s="11">
        <v>44211</v>
      </c>
      <c r="D5" s="11" t="s">
        <v>8</v>
      </c>
      <c r="E5" s="9" t="s">
        <v>15</v>
      </c>
    </row>
    <row r="6" spans="1:5">
      <c r="A6" s="9" t="s">
        <v>16</v>
      </c>
      <c r="B6" s="10" t="s">
        <v>17</v>
      </c>
      <c r="C6" s="11">
        <v>44211</v>
      </c>
      <c r="D6" s="11" t="s">
        <v>8</v>
      </c>
      <c r="E6" s="9" t="s">
        <v>18</v>
      </c>
    </row>
    <row r="7" ht="18" customHeight="1" spans="1:5">
      <c r="A7" s="9" t="s">
        <v>19</v>
      </c>
      <c r="B7" s="10" t="s">
        <v>20</v>
      </c>
      <c r="C7" s="11">
        <v>44211</v>
      </c>
      <c r="D7" s="11" t="s">
        <v>8</v>
      </c>
      <c r="E7" s="9" t="s">
        <v>21</v>
      </c>
    </row>
    <row r="8" spans="1:5">
      <c r="A8" s="9" t="s">
        <v>22</v>
      </c>
      <c r="B8" s="10" t="s">
        <v>23</v>
      </c>
      <c r="C8" s="11">
        <v>44211</v>
      </c>
      <c r="D8" s="11" t="s">
        <v>8</v>
      </c>
      <c r="E8" s="9" t="s">
        <v>24</v>
      </c>
    </row>
    <row r="9" spans="1:5">
      <c r="A9" s="9" t="s">
        <v>25</v>
      </c>
      <c r="B9" s="10" t="s">
        <v>26</v>
      </c>
      <c r="C9" s="11">
        <v>44211</v>
      </c>
      <c r="D9" s="11" t="s">
        <v>8</v>
      </c>
      <c r="E9" s="9" t="s">
        <v>27</v>
      </c>
    </row>
    <row r="10" spans="1:5">
      <c r="A10" s="9" t="s">
        <v>28</v>
      </c>
      <c r="B10" s="10" t="s">
        <v>29</v>
      </c>
      <c r="C10" s="11">
        <v>44211</v>
      </c>
      <c r="D10" s="11" t="s">
        <v>8</v>
      </c>
      <c r="E10" s="9" t="s">
        <v>30</v>
      </c>
    </row>
    <row r="11" spans="1:5">
      <c r="A11" s="9" t="s">
        <v>31</v>
      </c>
      <c r="B11" s="10" t="s">
        <v>32</v>
      </c>
      <c r="C11" s="11">
        <v>44211</v>
      </c>
      <c r="D11" s="11" t="s">
        <v>8</v>
      </c>
      <c r="E11" s="9" t="s">
        <v>33</v>
      </c>
    </row>
    <row r="12" spans="1:5">
      <c r="A12" s="9" t="s">
        <v>34</v>
      </c>
      <c r="B12" s="10" t="s">
        <v>35</v>
      </c>
      <c r="C12" s="11">
        <v>44211</v>
      </c>
      <c r="D12" s="11" t="s">
        <v>8</v>
      </c>
      <c r="E12" s="9" t="s">
        <v>36</v>
      </c>
    </row>
    <row r="13" spans="1:5">
      <c r="A13" s="9" t="s">
        <v>37</v>
      </c>
      <c r="B13" s="10" t="s">
        <v>38</v>
      </c>
      <c r="C13" s="11">
        <v>44211</v>
      </c>
      <c r="D13" s="11" t="s">
        <v>8</v>
      </c>
      <c r="E13" s="9" t="s">
        <v>39</v>
      </c>
    </row>
    <row r="14" spans="1:5">
      <c r="A14" s="9" t="s">
        <v>40</v>
      </c>
      <c r="B14" s="10" t="s">
        <v>41</v>
      </c>
      <c r="C14" s="11">
        <v>44211</v>
      </c>
      <c r="D14" s="11" t="s">
        <v>8</v>
      </c>
      <c r="E14" s="9" t="s">
        <v>42</v>
      </c>
    </row>
    <row r="15" spans="1:5">
      <c r="A15" s="1" t="s">
        <v>43</v>
      </c>
      <c r="B15" s="10" t="s">
        <v>44</v>
      </c>
      <c r="C15" s="11">
        <v>44211</v>
      </c>
      <c r="D15" s="11" t="s">
        <v>8</v>
      </c>
      <c r="E15" s="1" t="s">
        <v>45</v>
      </c>
    </row>
    <row r="16" spans="1:5">
      <c r="A16" s="1" t="s">
        <v>46</v>
      </c>
      <c r="B16" s="10" t="s">
        <v>47</v>
      </c>
      <c r="C16" s="11">
        <v>44211</v>
      </c>
      <c r="D16" s="11" t="s">
        <v>8</v>
      </c>
      <c r="E16" s="1" t="s">
        <v>48</v>
      </c>
    </row>
    <row r="17" spans="1:5">
      <c r="A17" s="1" t="s">
        <v>49</v>
      </c>
      <c r="B17" s="10" t="s">
        <v>50</v>
      </c>
      <c r="C17" s="11">
        <v>44228</v>
      </c>
      <c r="D17" s="11" t="s">
        <v>8</v>
      </c>
      <c r="E17" s="1" t="s">
        <v>51</v>
      </c>
    </row>
    <row r="18" spans="1:5">
      <c r="A18" s="1" t="s">
        <v>52</v>
      </c>
      <c r="B18" s="10" t="s">
        <v>53</v>
      </c>
      <c r="C18" s="11">
        <v>44228</v>
      </c>
      <c r="D18" s="11" t="s">
        <v>8</v>
      </c>
      <c r="E18" s="1" t="s">
        <v>54</v>
      </c>
    </row>
    <row r="19" spans="1:5">
      <c r="A19" s="1" t="s">
        <v>55</v>
      </c>
      <c r="B19" s="10" t="s">
        <v>56</v>
      </c>
      <c r="C19" s="11">
        <v>44228</v>
      </c>
      <c r="D19" s="11" t="s">
        <v>8</v>
      </c>
      <c r="E19" s="1" t="s">
        <v>57</v>
      </c>
    </row>
    <row r="20" spans="1:5">
      <c r="A20" s="1" t="s">
        <v>58</v>
      </c>
      <c r="B20" s="10" t="s">
        <v>59</v>
      </c>
      <c r="C20" s="11">
        <v>44228</v>
      </c>
      <c r="D20" s="11" t="s">
        <v>8</v>
      </c>
      <c r="E20" s="1" t="s">
        <v>60</v>
      </c>
    </row>
    <row r="21" spans="1:5">
      <c r="A21" s="1" t="s">
        <v>61</v>
      </c>
      <c r="B21" s="10" t="s">
        <v>62</v>
      </c>
      <c r="C21" s="11">
        <v>44228</v>
      </c>
      <c r="D21" s="11" t="s">
        <v>8</v>
      </c>
      <c r="E21" s="1" t="s">
        <v>63</v>
      </c>
    </row>
    <row r="22" ht="16" customHeight="1" spans="1:5">
      <c r="A22" s="1" t="s">
        <v>64</v>
      </c>
      <c r="B22" s="10" t="s">
        <v>65</v>
      </c>
      <c r="C22" s="11">
        <v>44228</v>
      </c>
      <c r="D22" s="11" t="s">
        <v>8</v>
      </c>
      <c r="E22" s="1" t="s">
        <v>66</v>
      </c>
    </row>
    <row r="23" spans="1:5">
      <c r="A23" s="1" t="s">
        <v>67</v>
      </c>
      <c r="B23" s="10" t="s">
        <v>68</v>
      </c>
      <c r="C23" s="11">
        <v>44228</v>
      </c>
      <c r="D23" s="11" t="s">
        <v>8</v>
      </c>
      <c r="E23" s="1" t="s">
        <v>69</v>
      </c>
    </row>
    <row r="24" spans="1:5">
      <c r="A24" s="1" t="s">
        <v>70</v>
      </c>
      <c r="B24" s="10" t="s">
        <v>71</v>
      </c>
      <c r="C24" s="11">
        <v>44229</v>
      </c>
      <c r="D24" s="11" t="s">
        <v>8</v>
      </c>
      <c r="E24" s="1" t="s">
        <v>72</v>
      </c>
    </row>
    <row r="25" spans="1:5">
      <c r="A25" s="1" t="s">
        <v>73</v>
      </c>
      <c r="B25" s="10" t="s">
        <v>74</v>
      </c>
      <c r="C25" s="11">
        <v>44228</v>
      </c>
      <c r="D25" s="11" t="s">
        <v>8</v>
      </c>
      <c r="E25" s="1" t="s">
        <v>75</v>
      </c>
    </row>
    <row r="26" spans="1:5">
      <c r="A26" s="1" t="s">
        <v>76</v>
      </c>
      <c r="B26" s="10" t="s">
        <v>77</v>
      </c>
      <c r="C26" s="11">
        <v>44228</v>
      </c>
      <c r="D26" s="11" t="s">
        <v>8</v>
      </c>
      <c r="E26" s="1" t="s">
        <v>78</v>
      </c>
    </row>
    <row r="27" spans="1:5">
      <c r="A27" s="1" t="s">
        <v>79</v>
      </c>
      <c r="B27" s="10" t="s">
        <v>80</v>
      </c>
      <c r="C27" s="12">
        <v>44299</v>
      </c>
      <c r="D27" s="11" t="s">
        <v>8</v>
      </c>
      <c r="E27" s="1" t="s">
        <v>81</v>
      </c>
    </row>
    <row r="28" spans="1:5">
      <c r="A28" s="1" t="s">
        <v>82</v>
      </c>
      <c r="B28" s="10" t="s">
        <v>83</v>
      </c>
      <c r="C28" s="12">
        <v>44299</v>
      </c>
      <c r="D28" s="11" t="s">
        <v>8</v>
      </c>
      <c r="E28" s="1" t="s">
        <v>84</v>
      </c>
    </row>
    <row r="29" spans="1:5">
      <c r="A29" s="1" t="s">
        <v>85</v>
      </c>
      <c r="B29" s="10" t="s">
        <v>86</v>
      </c>
      <c r="C29" s="12">
        <v>44299</v>
      </c>
      <c r="D29" s="11" t="s">
        <v>8</v>
      </c>
      <c r="E29" s="1" t="s">
        <v>87</v>
      </c>
    </row>
    <row r="30" spans="1:5">
      <c r="A30" s="1" t="s">
        <v>88</v>
      </c>
      <c r="B30" s="10" t="s">
        <v>89</v>
      </c>
      <c r="C30" s="12">
        <v>44299</v>
      </c>
      <c r="D30" s="11" t="s">
        <v>8</v>
      </c>
      <c r="E30" s="1" t="s">
        <v>90</v>
      </c>
    </row>
    <row r="31" spans="1:5">
      <c r="A31" s="1" t="s">
        <v>91</v>
      </c>
      <c r="B31" s="10" t="s">
        <v>92</v>
      </c>
      <c r="C31" s="12">
        <v>44299</v>
      </c>
      <c r="D31" s="11" t="s">
        <v>8</v>
      </c>
      <c r="E31" s="1" t="s">
        <v>93</v>
      </c>
    </row>
    <row r="32" spans="1:5">
      <c r="A32" s="1" t="s">
        <v>94</v>
      </c>
      <c r="B32" s="10" t="s">
        <v>95</v>
      </c>
      <c r="C32" s="12">
        <v>44299</v>
      </c>
      <c r="D32" s="11" t="s">
        <v>8</v>
      </c>
      <c r="E32" s="1" t="s">
        <v>96</v>
      </c>
    </row>
    <row r="33" spans="1:5">
      <c r="A33" s="1" t="s">
        <v>97</v>
      </c>
      <c r="B33" s="10" t="s">
        <v>98</v>
      </c>
      <c r="C33" s="12">
        <v>44299</v>
      </c>
      <c r="D33" s="11" t="s">
        <v>8</v>
      </c>
      <c r="E33" s="1" t="s">
        <v>99</v>
      </c>
    </row>
    <row r="34" spans="1:5">
      <c r="A34" s="1" t="s">
        <v>100</v>
      </c>
      <c r="B34" s="10" t="s">
        <v>101</v>
      </c>
      <c r="C34" s="12">
        <v>44299</v>
      </c>
      <c r="D34" s="11" t="s">
        <v>8</v>
      </c>
      <c r="E34" s="1" t="s">
        <v>102</v>
      </c>
    </row>
    <row r="35" spans="1:5">
      <c r="A35" s="1" t="s">
        <v>103</v>
      </c>
      <c r="B35" s="10" t="s">
        <v>104</v>
      </c>
      <c r="C35" s="12">
        <v>44299</v>
      </c>
      <c r="D35" s="11" t="s">
        <v>8</v>
      </c>
      <c r="E35" s="1" t="s">
        <v>105</v>
      </c>
    </row>
    <row r="36" spans="1:5">
      <c r="A36" s="1" t="s">
        <v>106</v>
      </c>
      <c r="B36" s="10" t="s">
        <v>107</v>
      </c>
      <c r="C36" s="12">
        <v>44302</v>
      </c>
      <c r="D36" s="11" t="s">
        <v>8</v>
      </c>
      <c r="E36" s="1" t="s">
        <v>108</v>
      </c>
    </row>
    <row r="37" spans="1:5">
      <c r="A37" s="1" t="s">
        <v>109</v>
      </c>
      <c r="B37" s="10" t="s">
        <v>110</v>
      </c>
      <c r="C37" s="12">
        <v>44302</v>
      </c>
      <c r="D37" s="11" t="s">
        <v>8</v>
      </c>
      <c r="E37" s="1" t="s">
        <v>111</v>
      </c>
    </row>
    <row r="38" spans="1:5">
      <c r="A38" s="1" t="s">
        <v>112</v>
      </c>
      <c r="B38" s="10" t="s">
        <v>113</v>
      </c>
      <c r="C38" s="12">
        <v>44302</v>
      </c>
      <c r="D38" s="11" t="s">
        <v>8</v>
      </c>
      <c r="E38" s="1" t="s">
        <v>114</v>
      </c>
    </row>
    <row r="39" spans="1:5">
      <c r="A39" s="1" t="s">
        <v>115</v>
      </c>
      <c r="B39" s="10" t="s">
        <v>116</v>
      </c>
      <c r="C39" s="12">
        <v>44302</v>
      </c>
      <c r="D39" s="11" t="s">
        <v>8</v>
      </c>
      <c r="E39" s="1" t="s">
        <v>117</v>
      </c>
    </row>
    <row r="40" spans="1:5">
      <c r="A40" s="1" t="s">
        <v>118</v>
      </c>
      <c r="B40" s="10" t="s">
        <v>119</v>
      </c>
      <c r="C40" s="12">
        <v>44302</v>
      </c>
      <c r="D40" s="11" t="s">
        <v>8</v>
      </c>
      <c r="E40" s="1" t="s">
        <v>120</v>
      </c>
    </row>
    <row r="41" spans="1:5">
      <c r="A41" s="1" t="s">
        <v>121</v>
      </c>
      <c r="B41" s="10" t="s">
        <v>122</v>
      </c>
      <c r="C41" s="12">
        <v>44302</v>
      </c>
      <c r="D41" s="11" t="s">
        <v>8</v>
      </c>
      <c r="E41" s="1" t="s">
        <v>123</v>
      </c>
    </row>
    <row r="42" spans="1:5">
      <c r="A42" s="1" t="s">
        <v>124</v>
      </c>
      <c r="B42" s="10" t="s">
        <v>125</v>
      </c>
      <c r="C42" s="12">
        <v>44302</v>
      </c>
      <c r="D42" s="11" t="s">
        <v>8</v>
      </c>
      <c r="E42" s="1" t="s">
        <v>126</v>
      </c>
    </row>
    <row r="43" spans="1:5">
      <c r="A43" s="1" t="s">
        <v>127</v>
      </c>
      <c r="B43" s="10" t="s">
        <v>128</v>
      </c>
      <c r="C43" s="12">
        <v>44302</v>
      </c>
      <c r="D43" s="11" t="s">
        <v>8</v>
      </c>
      <c r="E43" s="1" t="s">
        <v>129</v>
      </c>
    </row>
    <row r="44" spans="1:5">
      <c r="A44" s="1" t="s">
        <v>130</v>
      </c>
      <c r="B44" s="10" t="s">
        <v>131</v>
      </c>
      <c r="C44" s="12">
        <v>44302</v>
      </c>
      <c r="D44" s="11" t="s">
        <v>8</v>
      </c>
      <c r="E44" s="1" t="s">
        <v>132</v>
      </c>
    </row>
    <row r="45" ht="16" customHeight="1" spans="1:5">
      <c r="A45" s="13" t="s">
        <v>133</v>
      </c>
      <c r="B45" s="10" t="s">
        <v>134</v>
      </c>
      <c r="C45" s="12">
        <v>44302</v>
      </c>
      <c r="D45" s="11" t="s">
        <v>8</v>
      </c>
      <c r="E45" s="1" t="s">
        <v>135</v>
      </c>
    </row>
    <row r="46" spans="1:5">
      <c r="A46" s="1" t="s">
        <v>136</v>
      </c>
      <c r="B46" s="10" t="s">
        <v>137</v>
      </c>
      <c r="C46" s="12">
        <v>44302</v>
      </c>
      <c r="D46" s="11" t="s">
        <v>8</v>
      </c>
      <c r="E46" s="1" t="s">
        <v>138</v>
      </c>
    </row>
    <row r="47" spans="1:5">
      <c r="A47" s="1" t="s">
        <v>139</v>
      </c>
      <c r="B47" s="10" t="s">
        <v>140</v>
      </c>
      <c r="C47" s="12">
        <v>44302</v>
      </c>
      <c r="D47" s="11" t="s">
        <v>8</v>
      </c>
      <c r="E47" s="1" t="s">
        <v>141</v>
      </c>
    </row>
    <row r="48" spans="1:5">
      <c r="A48" s="1" t="s">
        <v>142</v>
      </c>
      <c r="B48" s="10" t="s">
        <v>143</v>
      </c>
      <c r="C48" s="12">
        <v>44302</v>
      </c>
      <c r="D48" s="11" t="s">
        <v>8</v>
      </c>
      <c r="E48" s="1" t="s">
        <v>144</v>
      </c>
    </row>
    <row r="49" spans="1:5">
      <c r="A49" s="1" t="s">
        <v>145</v>
      </c>
      <c r="B49" s="10" t="s">
        <v>146</v>
      </c>
      <c r="C49" s="12">
        <v>44302</v>
      </c>
      <c r="D49" s="11" t="s">
        <v>8</v>
      </c>
      <c r="E49" s="1" t="s">
        <v>147</v>
      </c>
    </row>
    <row r="50" spans="1:5">
      <c r="A50" s="1" t="s">
        <v>148</v>
      </c>
      <c r="B50" s="10" t="s">
        <v>149</v>
      </c>
      <c r="C50" s="12">
        <v>44312</v>
      </c>
      <c r="D50" s="11" t="s">
        <v>8</v>
      </c>
      <c r="E50" s="1" t="s">
        <v>150</v>
      </c>
    </row>
    <row r="51" spans="1:5">
      <c r="A51" s="1" t="s">
        <v>151</v>
      </c>
      <c r="B51" s="10" t="s">
        <v>152</v>
      </c>
      <c r="C51" s="12">
        <v>44312</v>
      </c>
      <c r="D51" s="11" t="s">
        <v>8</v>
      </c>
      <c r="E51" s="1" t="s">
        <v>153</v>
      </c>
    </row>
    <row r="52" spans="1:5">
      <c r="A52" s="1" t="s">
        <v>154</v>
      </c>
      <c r="B52" s="10" t="s">
        <v>155</v>
      </c>
      <c r="C52" s="12">
        <v>44312</v>
      </c>
      <c r="D52" s="11" t="s">
        <v>8</v>
      </c>
      <c r="E52" s="1" t="s">
        <v>156</v>
      </c>
    </row>
    <row r="53" spans="1:5">
      <c r="A53" s="1" t="s">
        <v>157</v>
      </c>
      <c r="B53" s="10" t="s">
        <v>158</v>
      </c>
      <c r="C53" s="12">
        <v>44312</v>
      </c>
      <c r="D53" s="11" t="s">
        <v>8</v>
      </c>
      <c r="E53" s="1" t="s">
        <v>159</v>
      </c>
    </row>
    <row r="54" spans="1:5">
      <c r="A54" s="1" t="s">
        <v>160</v>
      </c>
      <c r="B54" s="10" t="s">
        <v>161</v>
      </c>
      <c r="C54" s="12">
        <v>44322</v>
      </c>
      <c r="D54" s="11" t="s">
        <v>8</v>
      </c>
      <c r="E54" s="1" t="s">
        <v>162</v>
      </c>
    </row>
    <row r="55" spans="1:5">
      <c r="A55" s="1" t="s">
        <v>163</v>
      </c>
      <c r="B55" s="10" t="s">
        <v>164</v>
      </c>
      <c r="C55" s="12">
        <v>44322</v>
      </c>
      <c r="D55" s="11" t="s">
        <v>8</v>
      </c>
      <c r="E55" s="1" t="s">
        <v>165</v>
      </c>
    </row>
    <row r="56" spans="1:5">
      <c r="A56" s="1" t="s">
        <v>166</v>
      </c>
      <c r="B56" s="10" t="s">
        <v>167</v>
      </c>
      <c r="C56" s="12">
        <v>44351</v>
      </c>
      <c r="D56" s="11" t="s">
        <v>8</v>
      </c>
      <c r="E56" s="1" t="s">
        <v>168</v>
      </c>
    </row>
    <row r="57" spans="1:5">
      <c r="A57" s="14" t="s">
        <v>169</v>
      </c>
      <c r="B57" s="10" t="s">
        <v>170</v>
      </c>
      <c r="C57" s="12">
        <v>44351</v>
      </c>
      <c r="D57" s="11" t="s">
        <v>8</v>
      </c>
      <c r="E57" s="14" t="s">
        <v>171</v>
      </c>
    </row>
    <row r="58" spans="1:5">
      <c r="A58" s="14" t="s">
        <v>172</v>
      </c>
      <c r="B58" s="10" t="s">
        <v>173</v>
      </c>
      <c r="C58" s="12">
        <v>44351</v>
      </c>
      <c r="D58" s="11" t="s">
        <v>8</v>
      </c>
      <c r="E58" s="14" t="s">
        <v>174</v>
      </c>
    </row>
    <row r="59" spans="1:5">
      <c r="A59" s="14" t="s">
        <v>175</v>
      </c>
      <c r="B59" s="10" t="s">
        <v>176</v>
      </c>
      <c r="C59" s="12">
        <v>44351</v>
      </c>
      <c r="D59" s="11" t="s">
        <v>8</v>
      </c>
      <c r="E59" s="14" t="s">
        <v>177</v>
      </c>
    </row>
    <row r="60" spans="1:5">
      <c r="A60" s="14" t="s">
        <v>178</v>
      </c>
      <c r="B60" s="10" t="s">
        <v>179</v>
      </c>
      <c r="C60" s="12">
        <v>44351</v>
      </c>
      <c r="D60" s="11" t="s">
        <v>8</v>
      </c>
      <c r="E60" s="14" t="s">
        <v>180</v>
      </c>
    </row>
    <row r="61" spans="1:5">
      <c r="A61" s="14" t="s">
        <v>181</v>
      </c>
      <c r="B61" s="10" t="s">
        <v>182</v>
      </c>
      <c r="C61" s="12">
        <v>44351</v>
      </c>
      <c r="D61" s="11" t="s">
        <v>8</v>
      </c>
      <c r="E61" s="14" t="s">
        <v>183</v>
      </c>
    </row>
    <row r="62" spans="1:5">
      <c r="A62" s="14" t="s">
        <v>184</v>
      </c>
      <c r="B62" s="10" t="s">
        <v>185</v>
      </c>
      <c r="C62" s="12">
        <v>44351</v>
      </c>
      <c r="D62" s="11" t="s">
        <v>8</v>
      </c>
      <c r="E62" s="14" t="s">
        <v>186</v>
      </c>
    </row>
    <row r="63" spans="1:5">
      <c r="A63" s="14" t="s">
        <v>187</v>
      </c>
      <c r="B63" s="10" t="s">
        <v>188</v>
      </c>
      <c r="C63" s="12">
        <v>44351</v>
      </c>
      <c r="D63" s="11" t="s">
        <v>8</v>
      </c>
      <c r="E63" s="14" t="s">
        <v>189</v>
      </c>
    </row>
    <row r="64" spans="1:5">
      <c r="A64" s="14" t="s">
        <v>190</v>
      </c>
      <c r="B64" s="10" t="s">
        <v>191</v>
      </c>
      <c r="C64" s="12">
        <v>44351</v>
      </c>
      <c r="D64" s="11" t="s">
        <v>8</v>
      </c>
      <c r="E64" s="14" t="s">
        <v>192</v>
      </c>
    </row>
    <row r="65" spans="1:5">
      <c r="A65" s="14" t="s">
        <v>193</v>
      </c>
      <c r="B65" s="10" t="s">
        <v>194</v>
      </c>
      <c r="C65" s="12">
        <v>44351</v>
      </c>
      <c r="D65" s="11" t="s">
        <v>8</v>
      </c>
      <c r="E65" s="14" t="s">
        <v>195</v>
      </c>
    </row>
    <row r="66" spans="1:5">
      <c r="A66" s="14" t="s">
        <v>196</v>
      </c>
      <c r="B66" s="10" t="s">
        <v>197</v>
      </c>
      <c r="C66" s="12">
        <v>44351</v>
      </c>
      <c r="D66" s="11" t="s">
        <v>8</v>
      </c>
      <c r="E66" s="14" t="s">
        <v>198</v>
      </c>
    </row>
    <row r="67" spans="1:5">
      <c r="A67" s="14" t="s">
        <v>199</v>
      </c>
      <c r="B67" s="10" t="s">
        <v>200</v>
      </c>
      <c r="C67" s="12">
        <v>44351</v>
      </c>
      <c r="D67" s="11" t="s">
        <v>8</v>
      </c>
      <c r="E67" s="14" t="s">
        <v>201</v>
      </c>
    </row>
    <row r="68" spans="1:5">
      <c r="A68" s="14" t="s">
        <v>202</v>
      </c>
      <c r="B68" s="10" t="s">
        <v>203</v>
      </c>
      <c r="C68" s="12">
        <v>44351</v>
      </c>
      <c r="D68" s="11" t="s">
        <v>8</v>
      </c>
      <c r="E68" s="14" t="s">
        <v>204</v>
      </c>
    </row>
    <row r="69" spans="1:5">
      <c r="A69" s="14" t="s">
        <v>205</v>
      </c>
      <c r="B69" s="10" t="s">
        <v>206</v>
      </c>
      <c r="C69" s="12">
        <v>44351</v>
      </c>
      <c r="D69" s="11" t="s">
        <v>8</v>
      </c>
      <c r="E69" s="14" t="s">
        <v>207</v>
      </c>
    </row>
    <row r="70" spans="1:5">
      <c r="A70" s="14" t="s">
        <v>208</v>
      </c>
      <c r="B70" s="10" t="s">
        <v>209</v>
      </c>
      <c r="C70" s="12">
        <v>44351</v>
      </c>
      <c r="D70" s="11" t="s">
        <v>8</v>
      </c>
      <c r="E70" s="14" t="s">
        <v>210</v>
      </c>
    </row>
    <row r="71" spans="1:5">
      <c r="A71" s="14" t="s">
        <v>211</v>
      </c>
      <c r="B71" s="10" t="s">
        <v>212</v>
      </c>
      <c r="C71" s="12">
        <v>44351</v>
      </c>
      <c r="D71" s="11" t="s">
        <v>8</v>
      </c>
      <c r="E71" s="14" t="s">
        <v>213</v>
      </c>
    </row>
    <row r="72" spans="1:5">
      <c r="A72" s="15" t="s">
        <v>214</v>
      </c>
      <c r="B72" s="10" t="s">
        <v>215</v>
      </c>
      <c r="C72" s="16">
        <v>44365</v>
      </c>
      <c r="D72" s="11" t="s">
        <v>8</v>
      </c>
      <c r="E72" s="15" t="s">
        <v>216</v>
      </c>
    </row>
    <row r="73" spans="1:5">
      <c r="A73" s="15" t="s">
        <v>217</v>
      </c>
      <c r="B73" s="10" t="s">
        <v>218</v>
      </c>
      <c r="C73" s="16">
        <v>44365</v>
      </c>
      <c r="D73" s="11" t="s">
        <v>8</v>
      </c>
      <c r="E73" s="15" t="s">
        <v>219</v>
      </c>
    </row>
    <row r="74" spans="1:5">
      <c r="A74" s="15" t="s">
        <v>220</v>
      </c>
      <c r="B74" s="10" t="s">
        <v>221</v>
      </c>
      <c r="C74" s="16">
        <v>44365</v>
      </c>
      <c r="D74" s="11" t="s">
        <v>8</v>
      </c>
      <c r="E74" s="15" t="s">
        <v>222</v>
      </c>
    </row>
    <row r="75" spans="1:5">
      <c r="A75" s="15" t="s">
        <v>223</v>
      </c>
      <c r="B75" s="10" t="s">
        <v>224</v>
      </c>
      <c r="C75" s="16">
        <v>44365</v>
      </c>
      <c r="D75" s="11" t="s">
        <v>8</v>
      </c>
      <c r="E75" s="15" t="s">
        <v>225</v>
      </c>
    </row>
    <row r="76" spans="1:5">
      <c r="A76" s="15" t="s">
        <v>226</v>
      </c>
      <c r="B76" s="10" t="s">
        <v>227</v>
      </c>
      <c r="C76" s="16">
        <v>44365</v>
      </c>
      <c r="D76" s="11" t="s">
        <v>8</v>
      </c>
      <c r="E76" s="15" t="s">
        <v>228</v>
      </c>
    </row>
    <row r="77" spans="1:5">
      <c r="A77" s="15" t="s">
        <v>229</v>
      </c>
      <c r="B77" s="10" t="s">
        <v>230</v>
      </c>
      <c r="C77" s="16">
        <v>44365</v>
      </c>
      <c r="D77" s="11" t="s">
        <v>8</v>
      </c>
      <c r="E77" s="15" t="s">
        <v>231</v>
      </c>
    </row>
    <row r="78" spans="1:5">
      <c r="A78" s="15" t="s">
        <v>232</v>
      </c>
      <c r="B78" s="10" t="s">
        <v>233</v>
      </c>
      <c r="C78" s="16">
        <v>44365</v>
      </c>
      <c r="D78" s="11" t="s">
        <v>8</v>
      </c>
      <c r="E78" s="15" t="s">
        <v>234</v>
      </c>
    </row>
    <row r="79" spans="1:5">
      <c r="A79" s="15" t="s">
        <v>235</v>
      </c>
      <c r="B79" s="10" t="s">
        <v>236</v>
      </c>
      <c r="C79" s="16">
        <v>44365</v>
      </c>
      <c r="D79" s="11" t="s">
        <v>8</v>
      </c>
      <c r="E79" s="15" t="s">
        <v>237</v>
      </c>
    </row>
    <row r="80" spans="1:5">
      <c r="A80" s="15" t="s">
        <v>238</v>
      </c>
      <c r="B80" s="10" t="s">
        <v>239</v>
      </c>
      <c r="C80" s="16">
        <v>44365</v>
      </c>
      <c r="D80" s="11" t="s">
        <v>8</v>
      </c>
      <c r="E80" s="15" t="s">
        <v>240</v>
      </c>
    </row>
    <row r="81" spans="1:5">
      <c r="A81" s="15" t="s">
        <v>241</v>
      </c>
      <c r="B81" s="10" t="s">
        <v>242</v>
      </c>
      <c r="C81" s="16">
        <v>44365</v>
      </c>
      <c r="D81" s="11" t="s">
        <v>8</v>
      </c>
      <c r="E81" s="15" t="s">
        <v>243</v>
      </c>
    </row>
    <row r="82" spans="1:5">
      <c r="A82" s="15" t="s">
        <v>244</v>
      </c>
      <c r="B82" s="10" t="s">
        <v>245</v>
      </c>
      <c r="C82" s="16">
        <v>44376</v>
      </c>
      <c r="D82" s="11" t="s">
        <v>8</v>
      </c>
      <c r="E82" s="15" t="s">
        <v>246</v>
      </c>
    </row>
    <row r="83" spans="1:5">
      <c r="A83" s="15" t="s">
        <v>247</v>
      </c>
      <c r="B83" s="10" t="s">
        <v>248</v>
      </c>
      <c r="C83" s="16">
        <v>44376</v>
      </c>
      <c r="D83" s="11" t="s">
        <v>8</v>
      </c>
      <c r="E83" s="15" t="s">
        <v>249</v>
      </c>
    </row>
    <row r="84" spans="1:5">
      <c r="A84" s="15" t="s">
        <v>250</v>
      </c>
      <c r="B84" s="10" t="s">
        <v>251</v>
      </c>
      <c r="C84" s="16">
        <v>44376</v>
      </c>
      <c r="D84" s="11" t="s">
        <v>8</v>
      </c>
      <c r="E84" s="15" t="s">
        <v>252</v>
      </c>
    </row>
    <row r="85" spans="1:5">
      <c r="A85" s="15" t="s">
        <v>253</v>
      </c>
      <c r="B85" s="10" t="s">
        <v>254</v>
      </c>
      <c r="C85" s="16">
        <v>44376</v>
      </c>
      <c r="D85" s="11" t="s">
        <v>8</v>
      </c>
      <c r="E85" s="15" t="s">
        <v>255</v>
      </c>
    </row>
    <row r="86" spans="1:5">
      <c r="A86" s="15" t="s">
        <v>256</v>
      </c>
      <c r="B86" s="10" t="s">
        <v>257</v>
      </c>
      <c r="C86" s="16">
        <v>44376</v>
      </c>
      <c r="D86" s="11" t="s">
        <v>8</v>
      </c>
      <c r="E86" s="15" t="s">
        <v>258</v>
      </c>
    </row>
    <row r="87" spans="1:5">
      <c r="A87" s="15" t="s">
        <v>259</v>
      </c>
      <c r="B87" s="10" t="s">
        <v>260</v>
      </c>
      <c r="C87" s="16">
        <v>44376</v>
      </c>
      <c r="D87" s="11" t="s">
        <v>8</v>
      </c>
      <c r="E87" s="15" t="s">
        <v>261</v>
      </c>
    </row>
    <row r="88" spans="1:5">
      <c r="A88" s="15" t="s">
        <v>262</v>
      </c>
      <c r="B88" s="10" t="s">
        <v>263</v>
      </c>
      <c r="C88" s="16">
        <v>44376</v>
      </c>
      <c r="D88" s="11" t="s">
        <v>8</v>
      </c>
      <c r="E88" s="15" t="s">
        <v>264</v>
      </c>
    </row>
    <row r="89" spans="1:5">
      <c r="A89" s="15" t="s">
        <v>265</v>
      </c>
      <c r="B89" s="10" t="s">
        <v>266</v>
      </c>
      <c r="C89" s="16">
        <v>44376</v>
      </c>
      <c r="D89" s="11" t="s">
        <v>8</v>
      </c>
      <c r="E89" s="15" t="s">
        <v>267</v>
      </c>
    </row>
    <row r="90" spans="1:5">
      <c r="A90" s="15" t="s">
        <v>268</v>
      </c>
      <c r="B90" s="10" t="s">
        <v>269</v>
      </c>
      <c r="C90" s="16">
        <v>44376</v>
      </c>
      <c r="D90" s="11" t="s">
        <v>8</v>
      </c>
      <c r="E90" s="15" t="s">
        <v>270</v>
      </c>
    </row>
    <row r="91" spans="1:5">
      <c r="A91" s="15" t="s">
        <v>271</v>
      </c>
      <c r="B91" s="10" t="s">
        <v>272</v>
      </c>
      <c r="C91" s="16">
        <v>44383</v>
      </c>
      <c r="D91" s="11" t="s">
        <v>8</v>
      </c>
      <c r="E91" s="15" t="s">
        <v>273</v>
      </c>
    </row>
    <row r="92" spans="1:5">
      <c r="A92" s="15" t="s">
        <v>274</v>
      </c>
      <c r="B92" s="10" t="s">
        <v>275</v>
      </c>
      <c r="C92" s="16">
        <v>44383</v>
      </c>
      <c r="D92" s="11" t="s">
        <v>8</v>
      </c>
      <c r="E92" s="15" t="s">
        <v>276</v>
      </c>
    </row>
    <row r="93" spans="1:5">
      <c r="A93" s="15" t="s">
        <v>277</v>
      </c>
      <c r="B93" s="10" t="s">
        <v>278</v>
      </c>
      <c r="C93" s="16">
        <v>44383</v>
      </c>
      <c r="D93" s="11" t="s">
        <v>8</v>
      </c>
      <c r="E93" s="15" t="s">
        <v>246</v>
      </c>
    </row>
    <row r="94" spans="1:5">
      <c r="A94" s="15" t="s">
        <v>279</v>
      </c>
      <c r="B94" s="10" t="s">
        <v>280</v>
      </c>
      <c r="C94" s="16">
        <v>44383</v>
      </c>
      <c r="D94" s="11" t="s">
        <v>8</v>
      </c>
      <c r="E94" s="15" t="s">
        <v>281</v>
      </c>
    </row>
    <row r="95" spans="1:5">
      <c r="A95" s="15" t="s">
        <v>282</v>
      </c>
      <c r="B95" s="10" t="s">
        <v>283</v>
      </c>
      <c r="C95" s="16">
        <v>44383</v>
      </c>
      <c r="D95" s="11" t="s">
        <v>8</v>
      </c>
      <c r="E95" s="15" t="s">
        <v>284</v>
      </c>
    </row>
    <row r="96" spans="1:5">
      <c r="A96" s="15" t="s">
        <v>285</v>
      </c>
      <c r="B96" s="10" t="s">
        <v>286</v>
      </c>
      <c r="C96" s="16">
        <v>44383</v>
      </c>
      <c r="D96" s="11" t="s">
        <v>8</v>
      </c>
      <c r="E96" s="15" t="s">
        <v>287</v>
      </c>
    </row>
    <row r="97" spans="1:5">
      <c r="A97" s="15" t="s">
        <v>288</v>
      </c>
      <c r="B97" s="10" t="s">
        <v>289</v>
      </c>
      <c r="C97" s="16">
        <v>44383</v>
      </c>
      <c r="D97" s="11" t="s">
        <v>8</v>
      </c>
      <c r="E97" s="15" t="s">
        <v>290</v>
      </c>
    </row>
    <row r="98" spans="1:5">
      <c r="A98" s="15" t="s">
        <v>291</v>
      </c>
      <c r="B98" s="10" t="s">
        <v>292</v>
      </c>
      <c r="C98" s="16">
        <v>44383</v>
      </c>
      <c r="D98" s="11" t="s">
        <v>8</v>
      </c>
      <c r="E98" s="15" t="s">
        <v>293</v>
      </c>
    </row>
    <row r="99" spans="1:5">
      <c r="A99" s="15" t="s">
        <v>294</v>
      </c>
      <c r="B99" s="10" t="s">
        <v>295</v>
      </c>
      <c r="C99" s="16">
        <v>44383</v>
      </c>
      <c r="D99" s="11" t="s">
        <v>8</v>
      </c>
      <c r="E99" s="15" t="s">
        <v>296</v>
      </c>
    </row>
    <row r="100" spans="1:5">
      <c r="A100" s="15" t="s">
        <v>297</v>
      </c>
      <c r="B100" s="10" t="s">
        <v>298</v>
      </c>
      <c r="C100" s="16">
        <v>44383</v>
      </c>
      <c r="D100" s="11" t="s">
        <v>8</v>
      </c>
      <c r="E100" s="15" t="s">
        <v>299</v>
      </c>
    </row>
    <row r="101" spans="1:5">
      <c r="A101" s="15" t="s">
        <v>300</v>
      </c>
      <c r="B101" s="10" t="s">
        <v>301</v>
      </c>
      <c r="C101" s="16">
        <v>44383</v>
      </c>
      <c r="D101" s="11" t="s">
        <v>8</v>
      </c>
      <c r="E101" s="15" t="s">
        <v>302</v>
      </c>
    </row>
    <row r="102" spans="1:5">
      <c r="A102" s="15" t="s">
        <v>303</v>
      </c>
      <c r="B102" s="10" t="s">
        <v>304</v>
      </c>
      <c r="C102" s="16">
        <v>44393</v>
      </c>
      <c r="D102" s="11" t="s">
        <v>8</v>
      </c>
      <c r="E102" s="15" t="s">
        <v>305</v>
      </c>
    </row>
    <row r="103" spans="1:5">
      <c r="A103" s="15" t="s">
        <v>306</v>
      </c>
      <c r="B103" s="10" t="s">
        <v>307</v>
      </c>
      <c r="C103" s="16">
        <v>44393</v>
      </c>
      <c r="D103" s="11" t="s">
        <v>8</v>
      </c>
      <c r="E103" s="15" t="s">
        <v>308</v>
      </c>
    </row>
    <row r="104" spans="1:5">
      <c r="A104" s="15" t="s">
        <v>309</v>
      </c>
      <c r="B104" s="10" t="s">
        <v>310</v>
      </c>
      <c r="C104" s="16">
        <v>44393</v>
      </c>
      <c r="D104" s="11" t="s">
        <v>8</v>
      </c>
      <c r="E104" s="15" t="s">
        <v>311</v>
      </c>
    </row>
    <row r="105" spans="1:5">
      <c r="A105" s="15" t="s">
        <v>312</v>
      </c>
      <c r="B105" s="10" t="s">
        <v>313</v>
      </c>
      <c r="C105" s="16">
        <v>44393</v>
      </c>
      <c r="D105" s="11" t="s">
        <v>8</v>
      </c>
      <c r="E105" s="15" t="s">
        <v>314</v>
      </c>
    </row>
    <row r="106" spans="1:5">
      <c r="A106" s="15" t="s">
        <v>315</v>
      </c>
      <c r="B106" s="10" t="s">
        <v>316</v>
      </c>
      <c r="C106" s="16">
        <v>44393</v>
      </c>
      <c r="D106" s="11" t="s">
        <v>8</v>
      </c>
      <c r="E106" s="15" t="s">
        <v>317</v>
      </c>
    </row>
    <row r="107" spans="1:5">
      <c r="A107" s="15" t="s">
        <v>318</v>
      </c>
      <c r="B107" s="10" t="s">
        <v>319</v>
      </c>
      <c r="C107" s="16">
        <v>44393</v>
      </c>
      <c r="D107" s="11" t="s">
        <v>8</v>
      </c>
      <c r="E107" s="15" t="s">
        <v>320</v>
      </c>
    </row>
    <row r="108" spans="1:5">
      <c r="A108" s="15" t="s">
        <v>321</v>
      </c>
      <c r="B108" s="10" t="s">
        <v>322</v>
      </c>
      <c r="C108" s="16">
        <v>44393</v>
      </c>
      <c r="D108" s="11" t="s">
        <v>8</v>
      </c>
      <c r="E108" s="15" t="s">
        <v>323</v>
      </c>
    </row>
    <row r="109" spans="1:5">
      <c r="A109" s="15" t="s">
        <v>324</v>
      </c>
      <c r="B109" s="10" t="s">
        <v>325</v>
      </c>
      <c r="C109" s="16">
        <v>44413</v>
      </c>
      <c r="D109" s="11" t="s">
        <v>8</v>
      </c>
      <c r="E109" s="15" t="s">
        <v>326</v>
      </c>
    </row>
    <row r="110" spans="1:5">
      <c r="A110" s="15" t="s">
        <v>327</v>
      </c>
      <c r="B110" s="10" t="s">
        <v>328</v>
      </c>
      <c r="C110" s="16">
        <v>44413</v>
      </c>
      <c r="D110" s="11" t="s">
        <v>8</v>
      </c>
      <c r="E110" s="15" t="s">
        <v>329</v>
      </c>
    </row>
    <row r="111" spans="1:5">
      <c r="A111" s="15" t="s">
        <v>330</v>
      </c>
      <c r="B111" s="10" t="s">
        <v>331</v>
      </c>
      <c r="C111" s="16">
        <v>44413</v>
      </c>
      <c r="D111" s="11" t="s">
        <v>8</v>
      </c>
      <c r="E111" s="15" t="s">
        <v>332</v>
      </c>
    </row>
    <row r="112" spans="1:5">
      <c r="A112" s="15" t="s">
        <v>333</v>
      </c>
      <c r="B112" s="10" t="s">
        <v>334</v>
      </c>
      <c r="C112" s="16">
        <v>44413</v>
      </c>
      <c r="D112" s="11" t="s">
        <v>8</v>
      </c>
      <c r="E112" s="15" t="s">
        <v>335</v>
      </c>
    </row>
    <row r="113" spans="1:5">
      <c r="A113" s="15" t="s">
        <v>336</v>
      </c>
      <c r="B113" s="10" t="s">
        <v>337</v>
      </c>
      <c r="C113" s="16">
        <v>44413</v>
      </c>
      <c r="D113" s="11" t="s">
        <v>8</v>
      </c>
      <c r="E113" s="15" t="s">
        <v>338</v>
      </c>
    </row>
    <row r="114" spans="1:5">
      <c r="A114" s="15" t="s">
        <v>339</v>
      </c>
      <c r="B114" s="10" t="s">
        <v>340</v>
      </c>
      <c r="C114" s="16">
        <v>44413</v>
      </c>
      <c r="D114" s="11" t="s">
        <v>8</v>
      </c>
      <c r="E114" s="15" t="s">
        <v>341</v>
      </c>
    </row>
    <row r="115" spans="1:5">
      <c r="A115" s="15" t="s">
        <v>342</v>
      </c>
      <c r="B115" s="10" t="s">
        <v>343</v>
      </c>
      <c r="C115" s="16">
        <v>44413</v>
      </c>
      <c r="D115" s="11" t="s">
        <v>8</v>
      </c>
      <c r="E115" s="15" t="s">
        <v>344</v>
      </c>
    </row>
    <row r="116" spans="1:5">
      <c r="A116" s="15" t="s">
        <v>345</v>
      </c>
      <c r="B116" s="10" t="s">
        <v>346</v>
      </c>
      <c r="C116" s="16">
        <v>44413</v>
      </c>
      <c r="D116" s="11" t="s">
        <v>8</v>
      </c>
      <c r="E116" s="15" t="s">
        <v>347</v>
      </c>
    </row>
    <row r="117" spans="1:5">
      <c r="A117" s="15" t="s">
        <v>348</v>
      </c>
      <c r="B117" s="10" t="s">
        <v>349</v>
      </c>
      <c r="C117" s="16">
        <v>44413</v>
      </c>
      <c r="D117" s="11" t="s">
        <v>8</v>
      </c>
      <c r="E117" s="15" t="s">
        <v>350</v>
      </c>
    </row>
    <row r="118" spans="1:5">
      <c r="A118" s="15" t="s">
        <v>351</v>
      </c>
      <c r="B118" s="10" t="s">
        <v>352</v>
      </c>
      <c r="C118" s="16">
        <v>44413</v>
      </c>
      <c r="D118" s="11" t="s">
        <v>8</v>
      </c>
      <c r="E118" s="15" t="s">
        <v>353</v>
      </c>
    </row>
    <row r="119" spans="1:5">
      <c r="A119" s="15" t="s">
        <v>354</v>
      </c>
      <c r="B119" s="10" t="s">
        <v>355</v>
      </c>
      <c r="C119" s="16">
        <v>44413</v>
      </c>
      <c r="D119" s="11" t="s">
        <v>8</v>
      </c>
      <c r="E119" s="15" t="s">
        <v>356</v>
      </c>
    </row>
    <row r="120" spans="1:5">
      <c r="A120" s="15" t="s">
        <v>357</v>
      </c>
      <c r="B120" s="10" t="s">
        <v>358</v>
      </c>
      <c r="C120" s="16">
        <v>44413</v>
      </c>
      <c r="D120" s="11" t="s">
        <v>8</v>
      </c>
      <c r="E120" s="15" t="s">
        <v>359</v>
      </c>
    </row>
    <row r="121" spans="1:5">
      <c r="A121" s="15" t="s">
        <v>360</v>
      </c>
      <c r="B121" s="10" t="s">
        <v>361</v>
      </c>
      <c r="C121" s="16">
        <v>44413</v>
      </c>
      <c r="D121" s="11" t="s">
        <v>8</v>
      </c>
      <c r="E121" s="15" t="s">
        <v>362</v>
      </c>
    </row>
    <row r="122" spans="1:5">
      <c r="A122" s="15" t="s">
        <v>363</v>
      </c>
      <c r="B122" s="10" t="s">
        <v>364</v>
      </c>
      <c r="C122" s="16">
        <v>44413</v>
      </c>
      <c r="D122" s="11" t="s">
        <v>8</v>
      </c>
      <c r="E122" s="15" t="s">
        <v>365</v>
      </c>
    </row>
    <row r="123" spans="1:5">
      <c r="A123" s="15" t="s">
        <v>366</v>
      </c>
      <c r="B123" s="10" t="s">
        <v>367</v>
      </c>
      <c r="C123" s="16">
        <v>44413</v>
      </c>
      <c r="D123" s="11" t="s">
        <v>8</v>
      </c>
      <c r="E123" s="15" t="s">
        <v>368</v>
      </c>
    </row>
    <row r="124" spans="1:5">
      <c r="A124" s="15" t="s">
        <v>369</v>
      </c>
      <c r="B124" s="10" t="s">
        <v>370</v>
      </c>
      <c r="C124" s="16">
        <v>44413</v>
      </c>
      <c r="D124" s="11" t="s">
        <v>8</v>
      </c>
      <c r="E124" s="15" t="s">
        <v>371</v>
      </c>
    </row>
    <row r="125" spans="1:5">
      <c r="A125" s="15" t="s">
        <v>372</v>
      </c>
      <c r="B125" s="10" t="s">
        <v>373</v>
      </c>
      <c r="C125" s="16">
        <v>44413</v>
      </c>
      <c r="D125" s="11" t="s">
        <v>8</v>
      </c>
      <c r="E125" s="15" t="s">
        <v>374</v>
      </c>
    </row>
    <row r="126" spans="1:5">
      <c r="A126" s="15" t="s">
        <v>375</v>
      </c>
      <c r="B126" s="10" t="s">
        <v>376</v>
      </c>
      <c r="C126" s="16">
        <v>44413</v>
      </c>
      <c r="D126" s="11" t="s">
        <v>8</v>
      </c>
      <c r="E126" s="15" t="s">
        <v>377</v>
      </c>
    </row>
    <row r="127" spans="1:5">
      <c r="A127" s="15" t="s">
        <v>378</v>
      </c>
      <c r="B127" s="10" t="s">
        <v>379</v>
      </c>
      <c r="C127" s="16">
        <v>44413</v>
      </c>
      <c r="D127" s="11" t="s">
        <v>8</v>
      </c>
      <c r="E127" s="15" t="s">
        <v>380</v>
      </c>
    </row>
    <row r="128" spans="1:5">
      <c r="A128" s="15" t="s">
        <v>381</v>
      </c>
      <c r="B128" s="10" t="s">
        <v>382</v>
      </c>
      <c r="C128" s="16">
        <v>44413</v>
      </c>
      <c r="D128" s="11" t="s">
        <v>8</v>
      </c>
      <c r="E128" s="15" t="s">
        <v>383</v>
      </c>
    </row>
    <row r="129" spans="1:5">
      <c r="A129" s="15" t="s">
        <v>384</v>
      </c>
      <c r="B129" s="10" t="s">
        <v>385</v>
      </c>
      <c r="C129" s="16">
        <v>44413</v>
      </c>
      <c r="D129" s="11" t="s">
        <v>8</v>
      </c>
      <c r="E129" s="15" t="s">
        <v>386</v>
      </c>
    </row>
    <row r="130" spans="1:5">
      <c r="A130" s="15" t="s">
        <v>387</v>
      </c>
      <c r="B130" s="10" t="s">
        <v>388</v>
      </c>
      <c r="C130" s="16">
        <v>44413</v>
      </c>
      <c r="D130" s="11" t="s">
        <v>8</v>
      </c>
      <c r="E130" s="15" t="s">
        <v>389</v>
      </c>
    </row>
    <row r="131" spans="1:5">
      <c r="A131" s="15" t="s">
        <v>390</v>
      </c>
      <c r="B131" s="10" t="s">
        <v>391</v>
      </c>
      <c r="C131" s="16">
        <v>44413</v>
      </c>
      <c r="D131" s="11" t="s">
        <v>8</v>
      </c>
      <c r="E131" s="15" t="s">
        <v>392</v>
      </c>
    </row>
    <row r="132" spans="1:5">
      <c r="A132" s="15" t="s">
        <v>393</v>
      </c>
      <c r="B132" s="10" t="s">
        <v>394</v>
      </c>
      <c r="C132" s="16">
        <v>44413</v>
      </c>
      <c r="D132" s="11" t="s">
        <v>8</v>
      </c>
      <c r="E132" s="15" t="s">
        <v>395</v>
      </c>
    </row>
    <row r="133" spans="1:5">
      <c r="A133" s="15" t="s">
        <v>396</v>
      </c>
      <c r="B133" s="10" t="s">
        <v>397</v>
      </c>
      <c r="C133" s="16">
        <v>44413</v>
      </c>
      <c r="D133" s="11" t="s">
        <v>8</v>
      </c>
      <c r="E133" s="15" t="s">
        <v>398</v>
      </c>
    </row>
    <row r="134" spans="1:5">
      <c r="A134" s="15" t="s">
        <v>399</v>
      </c>
      <c r="B134" s="10" t="s">
        <v>400</v>
      </c>
      <c r="C134" s="16">
        <v>44413</v>
      </c>
      <c r="D134" s="11" t="s">
        <v>8</v>
      </c>
      <c r="E134" s="15" t="s">
        <v>401</v>
      </c>
    </row>
    <row r="135" spans="1:5">
      <c r="A135" s="15" t="s">
        <v>402</v>
      </c>
      <c r="B135" s="10" t="s">
        <v>403</v>
      </c>
      <c r="C135" s="16">
        <v>44413</v>
      </c>
      <c r="D135" s="11" t="s">
        <v>8</v>
      </c>
      <c r="E135" s="15" t="s">
        <v>404</v>
      </c>
    </row>
    <row r="136" spans="1:5">
      <c r="A136" s="15" t="s">
        <v>405</v>
      </c>
      <c r="B136" s="10" t="s">
        <v>406</v>
      </c>
      <c r="C136" s="16">
        <v>44413</v>
      </c>
      <c r="D136" s="11" t="s">
        <v>8</v>
      </c>
      <c r="E136" s="15" t="s">
        <v>407</v>
      </c>
    </row>
    <row r="137" spans="1:5">
      <c r="A137" s="15" t="s">
        <v>408</v>
      </c>
      <c r="B137" s="10" t="s">
        <v>409</v>
      </c>
      <c r="C137" s="16">
        <v>44413</v>
      </c>
      <c r="D137" s="11" t="s">
        <v>8</v>
      </c>
      <c r="E137" s="15" t="s">
        <v>410</v>
      </c>
    </row>
    <row r="138" spans="1:5">
      <c r="A138" s="15" t="s">
        <v>411</v>
      </c>
      <c r="B138" s="10" t="s">
        <v>412</v>
      </c>
      <c r="C138" s="16">
        <v>44413</v>
      </c>
      <c r="D138" s="11" t="s">
        <v>8</v>
      </c>
      <c r="E138" s="15" t="s">
        <v>413</v>
      </c>
    </row>
    <row r="139" spans="1:5">
      <c r="A139" s="15" t="s">
        <v>414</v>
      </c>
      <c r="B139" s="10" t="s">
        <v>415</v>
      </c>
      <c r="C139" s="16">
        <v>44413</v>
      </c>
      <c r="D139" s="11" t="s">
        <v>8</v>
      </c>
      <c r="E139" s="15" t="s">
        <v>416</v>
      </c>
    </row>
    <row r="140" spans="1:5">
      <c r="A140" s="1" t="s">
        <v>417</v>
      </c>
      <c r="B140" s="10" t="s">
        <v>418</v>
      </c>
      <c r="C140" s="12">
        <v>44455</v>
      </c>
      <c r="D140" s="11" t="s">
        <v>8</v>
      </c>
      <c r="E140" s="1" t="s">
        <v>419</v>
      </c>
    </row>
    <row r="141" spans="1:5">
      <c r="A141" s="1" t="s">
        <v>420</v>
      </c>
      <c r="B141" s="10" t="s">
        <v>421</v>
      </c>
      <c r="C141" s="12">
        <v>44455</v>
      </c>
      <c r="D141" s="11" t="s">
        <v>8</v>
      </c>
      <c r="E141" s="1" t="s">
        <v>422</v>
      </c>
    </row>
    <row r="142" spans="1:5">
      <c r="A142" s="1" t="s">
        <v>423</v>
      </c>
      <c r="B142" s="10" t="s">
        <v>424</v>
      </c>
      <c r="C142" s="12">
        <v>44455</v>
      </c>
      <c r="D142" s="11" t="s">
        <v>8</v>
      </c>
      <c r="E142" s="1" t="s">
        <v>425</v>
      </c>
    </row>
    <row r="143" spans="1:5">
      <c r="A143" s="1" t="s">
        <v>426</v>
      </c>
      <c r="B143" s="10" t="s">
        <v>427</v>
      </c>
      <c r="C143" s="12">
        <v>44455</v>
      </c>
      <c r="D143" s="11" t="s">
        <v>8</v>
      </c>
      <c r="E143" s="1" t="s">
        <v>428</v>
      </c>
    </row>
    <row r="144" spans="1:5">
      <c r="A144" s="1" t="s">
        <v>429</v>
      </c>
      <c r="B144" s="10" t="s">
        <v>430</v>
      </c>
      <c r="C144" s="12">
        <v>44455</v>
      </c>
      <c r="D144" s="11" t="s">
        <v>8</v>
      </c>
      <c r="E144" s="1" t="s">
        <v>431</v>
      </c>
    </row>
    <row r="145" spans="1:5">
      <c r="A145" s="1" t="s">
        <v>432</v>
      </c>
      <c r="B145" s="10" t="s">
        <v>433</v>
      </c>
      <c r="C145" s="12">
        <v>44455</v>
      </c>
      <c r="D145" s="11" t="s">
        <v>8</v>
      </c>
      <c r="E145" s="1" t="s">
        <v>434</v>
      </c>
    </row>
    <row r="146" spans="1:5">
      <c r="A146" s="1" t="s">
        <v>435</v>
      </c>
      <c r="B146" s="10" t="s">
        <v>436</v>
      </c>
      <c r="C146" s="12">
        <v>44455</v>
      </c>
      <c r="D146" s="11" t="s">
        <v>8</v>
      </c>
      <c r="E146" s="1" t="s">
        <v>437</v>
      </c>
    </row>
    <row r="147" spans="1:5">
      <c r="A147" s="1" t="s">
        <v>438</v>
      </c>
      <c r="B147" s="10" t="s">
        <v>439</v>
      </c>
      <c r="C147" s="12">
        <v>44455</v>
      </c>
      <c r="D147" s="11" t="s">
        <v>8</v>
      </c>
      <c r="E147" s="1" t="s">
        <v>440</v>
      </c>
    </row>
    <row r="148" spans="1:5">
      <c r="A148" s="1" t="s">
        <v>441</v>
      </c>
      <c r="B148" s="10" t="s">
        <v>442</v>
      </c>
      <c r="C148" s="12">
        <v>44455</v>
      </c>
      <c r="D148" s="11" t="s">
        <v>8</v>
      </c>
      <c r="E148" s="1" t="s">
        <v>443</v>
      </c>
    </row>
    <row r="149" spans="1:5">
      <c r="A149" s="1" t="s">
        <v>444</v>
      </c>
      <c r="B149" s="10" t="s">
        <v>445</v>
      </c>
      <c r="C149" s="12">
        <v>44455</v>
      </c>
      <c r="D149" s="11" t="s">
        <v>8</v>
      </c>
      <c r="E149" s="1" t="s">
        <v>446</v>
      </c>
    </row>
    <row r="150" spans="1:5">
      <c r="A150" s="1" t="s">
        <v>447</v>
      </c>
      <c r="B150" s="10" t="s">
        <v>448</v>
      </c>
      <c r="C150" s="12">
        <v>44455</v>
      </c>
      <c r="D150" s="11" t="s">
        <v>8</v>
      </c>
      <c r="E150" s="1" t="s">
        <v>449</v>
      </c>
    </row>
    <row r="151" spans="1:5">
      <c r="A151" s="17" t="s">
        <v>450</v>
      </c>
      <c r="B151" s="10" t="s">
        <v>451</v>
      </c>
      <c r="C151" s="12">
        <v>44479</v>
      </c>
      <c r="D151" s="11" t="s">
        <v>8</v>
      </c>
      <c r="E151" s="1" t="s">
        <v>452</v>
      </c>
    </row>
    <row r="152" spans="1:5">
      <c r="A152" s="1" t="s">
        <v>453</v>
      </c>
      <c r="B152" s="10" t="s">
        <v>454</v>
      </c>
      <c r="C152" s="12">
        <v>44479</v>
      </c>
      <c r="D152" s="11" t="s">
        <v>8</v>
      </c>
      <c r="E152" s="1" t="s">
        <v>380</v>
      </c>
    </row>
    <row r="153" spans="1:5">
      <c r="A153" s="1" t="s">
        <v>455</v>
      </c>
      <c r="B153" s="10" t="s">
        <v>456</v>
      </c>
      <c r="C153" s="12">
        <v>44479</v>
      </c>
      <c r="D153" s="11" t="s">
        <v>8</v>
      </c>
      <c r="E153" s="1" t="s">
        <v>457</v>
      </c>
    </row>
    <row r="154" spans="1:5">
      <c r="A154" s="1" t="s">
        <v>458</v>
      </c>
      <c r="B154" s="10" t="s">
        <v>459</v>
      </c>
      <c r="C154" s="12">
        <v>44479</v>
      </c>
      <c r="D154" s="11" t="s">
        <v>8</v>
      </c>
      <c r="E154" s="1" t="s">
        <v>460</v>
      </c>
    </row>
    <row r="155" spans="1:5">
      <c r="A155" s="1" t="s">
        <v>461</v>
      </c>
      <c r="B155" s="10" t="s">
        <v>462</v>
      </c>
      <c r="C155" s="12">
        <v>44479</v>
      </c>
      <c r="D155" s="11" t="s">
        <v>8</v>
      </c>
      <c r="E155" s="1" t="s">
        <v>463</v>
      </c>
    </row>
    <row r="156" spans="1:5">
      <c r="A156" s="1" t="s">
        <v>464</v>
      </c>
      <c r="B156" s="10" t="s">
        <v>465</v>
      </c>
      <c r="C156" s="12">
        <v>44479</v>
      </c>
      <c r="D156" s="11" t="s">
        <v>8</v>
      </c>
      <c r="E156" s="1" t="s">
        <v>466</v>
      </c>
    </row>
    <row r="157" spans="1:5">
      <c r="A157" s="1" t="s">
        <v>467</v>
      </c>
      <c r="B157" s="10" t="s">
        <v>468</v>
      </c>
      <c r="C157" s="12">
        <v>44479</v>
      </c>
      <c r="D157" s="11" t="s">
        <v>8</v>
      </c>
      <c r="E157" s="1" t="s">
        <v>469</v>
      </c>
    </row>
    <row r="158" spans="1:5">
      <c r="A158" s="1" t="s">
        <v>470</v>
      </c>
      <c r="B158" s="10" t="s">
        <v>471</v>
      </c>
      <c r="C158" s="12">
        <v>44479</v>
      </c>
      <c r="D158" s="11" t="s">
        <v>8</v>
      </c>
      <c r="E158" s="1" t="s">
        <v>472</v>
      </c>
    </row>
    <row r="159" spans="1:5">
      <c r="A159" s="1" t="s">
        <v>473</v>
      </c>
      <c r="B159" s="10" t="s">
        <v>474</v>
      </c>
      <c r="C159" s="12">
        <v>44479</v>
      </c>
      <c r="D159" s="11" t="s">
        <v>8</v>
      </c>
      <c r="E159" s="1" t="s">
        <v>475</v>
      </c>
    </row>
    <row r="160" spans="1:5">
      <c r="A160" s="1" t="s">
        <v>476</v>
      </c>
      <c r="B160" s="10" t="s">
        <v>477</v>
      </c>
      <c r="C160" s="12">
        <v>44479</v>
      </c>
      <c r="D160" s="11" t="s">
        <v>8</v>
      </c>
      <c r="E160" s="1" t="s">
        <v>478</v>
      </c>
    </row>
    <row r="161" spans="1:5">
      <c r="A161" s="1" t="s">
        <v>479</v>
      </c>
      <c r="B161" s="10" t="s">
        <v>480</v>
      </c>
      <c r="C161" s="12">
        <v>44479</v>
      </c>
      <c r="D161" s="11" t="s">
        <v>8</v>
      </c>
      <c r="E161" s="1" t="s">
        <v>481</v>
      </c>
    </row>
    <row r="162" spans="1:5">
      <c r="A162" s="1" t="s">
        <v>482</v>
      </c>
      <c r="B162" s="10" t="s">
        <v>483</v>
      </c>
      <c r="C162" s="12">
        <v>44479</v>
      </c>
      <c r="D162" s="11" t="s">
        <v>8</v>
      </c>
      <c r="E162" s="1" t="s">
        <v>484</v>
      </c>
    </row>
    <row r="163" spans="1:5">
      <c r="A163" s="1" t="s">
        <v>485</v>
      </c>
      <c r="B163" s="10" t="s">
        <v>486</v>
      </c>
      <c r="C163" s="12">
        <v>44479</v>
      </c>
      <c r="D163" s="11" t="s">
        <v>8</v>
      </c>
      <c r="E163" s="1" t="s">
        <v>487</v>
      </c>
    </row>
    <row r="164" spans="1:5">
      <c r="A164" s="1" t="s">
        <v>488</v>
      </c>
      <c r="B164" s="10" t="s">
        <v>489</v>
      </c>
      <c r="C164" s="12">
        <v>44479</v>
      </c>
      <c r="D164" s="11" t="s">
        <v>8</v>
      </c>
      <c r="E164" s="1" t="s">
        <v>490</v>
      </c>
    </row>
    <row r="165" spans="1:5">
      <c r="A165" s="1" t="s">
        <v>491</v>
      </c>
      <c r="B165" s="10" t="s">
        <v>492</v>
      </c>
      <c r="C165" s="12">
        <v>44479</v>
      </c>
      <c r="D165" s="11" t="s">
        <v>8</v>
      </c>
      <c r="E165" s="1" t="s">
        <v>493</v>
      </c>
    </row>
    <row r="166" spans="1:5">
      <c r="A166" s="1" t="s">
        <v>494</v>
      </c>
      <c r="B166" s="10" t="s">
        <v>495</v>
      </c>
      <c r="C166" s="12">
        <v>44479</v>
      </c>
      <c r="D166" s="11" t="s">
        <v>8</v>
      </c>
      <c r="E166" s="1" t="s">
        <v>496</v>
      </c>
    </row>
    <row r="167" spans="1:5">
      <c r="A167" s="1" t="s">
        <v>497</v>
      </c>
      <c r="B167" s="10" t="s">
        <v>498</v>
      </c>
      <c r="C167" s="12">
        <v>44479</v>
      </c>
      <c r="D167" s="11" t="s">
        <v>8</v>
      </c>
      <c r="E167" s="1" t="s">
        <v>499</v>
      </c>
    </row>
    <row r="168" spans="1:5">
      <c r="A168" s="1" t="s">
        <v>500</v>
      </c>
      <c r="B168" s="10" t="s">
        <v>501</v>
      </c>
      <c r="C168" s="12">
        <v>44479</v>
      </c>
      <c r="D168" s="11" t="s">
        <v>8</v>
      </c>
      <c r="E168" s="1" t="s">
        <v>502</v>
      </c>
    </row>
    <row r="169" spans="1:5">
      <c r="A169" s="1" t="s">
        <v>503</v>
      </c>
      <c r="B169" s="10" t="s">
        <v>504</v>
      </c>
      <c r="C169" s="12">
        <v>44479</v>
      </c>
      <c r="D169" s="11" t="s">
        <v>8</v>
      </c>
      <c r="E169" s="1" t="s">
        <v>505</v>
      </c>
    </row>
    <row r="170" spans="1:5">
      <c r="A170" s="1" t="s">
        <v>506</v>
      </c>
      <c r="B170" s="10" t="s">
        <v>507</v>
      </c>
      <c r="C170" s="12">
        <v>44479</v>
      </c>
      <c r="D170" s="11" t="s">
        <v>8</v>
      </c>
      <c r="E170" s="1" t="s">
        <v>508</v>
      </c>
    </row>
    <row r="171" spans="1:5">
      <c r="A171" s="1" t="s">
        <v>509</v>
      </c>
      <c r="B171" s="10" t="s">
        <v>510</v>
      </c>
      <c r="C171" s="12">
        <v>44479</v>
      </c>
      <c r="D171" s="11" t="s">
        <v>8</v>
      </c>
      <c r="E171" s="1" t="s">
        <v>511</v>
      </c>
    </row>
    <row r="172" spans="1:5">
      <c r="A172" s="1" t="s">
        <v>512</v>
      </c>
      <c r="B172" s="10" t="s">
        <v>513</v>
      </c>
      <c r="C172" s="12">
        <v>44479</v>
      </c>
      <c r="D172" s="11" t="s">
        <v>8</v>
      </c>
      <c r="E172" s="1" t="s">
        <v>514</v>
      </c>
    </row>
    <row r="173" spans="1:5">
      <c r="A173" s="1" t="s">
        <v>515</v>
      </c>
      <c r="B173" s="10" t="s">
        <v>516</v>
      </c>
      <c r="C173" s="12">
        <v>44479</v>
      </c>
      <c r="D173" s="11" t="s">
        <v>8</v>
      </c>
      <c r="E173" s="1" t="s">
        <v>517</v>
      </c>
    </row>
    <row r="174" spans="1:5">
      <c r="A174" s="1" t="s">
        <v>518</v>
      </c>
      <c r="B174" s="10" t="s">
        <v>519</v>
      </c>
      <c r="C174" s="12">
        <v>44479</v>
      </c>
      <c r="D174" s="11" t="s">
        <v>8</v>
      </c>
      <c r="E174" s="1" t="s">
        <v>520</v>
      </c>
    </row>
    <row r="175" spans="1:5">
      <c r="A175" s="1" t="s">
        <v>521</v>
      </c>
      <c r="B175" s="10" t="s">
        <v>522</v>
      </c>
      <c r="C175" s="12">
        <v>44479</v>
      </c>
      <c r="D175" s="11" t="s">
        <v>8</v>
      </c>
      <c r="E175" s="1" t="s">
        <v>523</v>
      </c>
    </row>
    <row r="176" spans="1:5">
      <c r="A176" s="1" t="s">
        <v>524</v>
      </c>
      <c r="B176" s="10" t="s">
        <v>525</v>
      </c>
      <c r="C176" s="12">
        <v>44479</v>
      </c>
      <c r="D176" s="11" t="s">
        <v>8</v>
      </c>
      <c r="E176" s="1" t="s">
        <v>78</v>
      </c>
    </row>
    <row r="177" spans="1:5">
      <c r="A177" s="1" t="s">
        <v>526</v>
      </c>
      <c r="B177" s="10" t="s">
        <v>527</v>
      </c>
      <c r="C177" s="12">
        <v>44479</v>
      </c>
      <c r="D177" s="11" t="s">
        <v>8</v>
      </c>
      <c r="E177" s="1" t="s">
        <v>528</v>
      </c>
    </row>
    <row r="178" spans="1:5">
      <c r="A178" s="1" t="s">
        <v>529</v>
      </c>
      <c r="B178" s="10" t="s">
        <v>530</v>
      </c>
      <c r="C178" s="12">
        <v>44479</v>
      </c>
      <c r="D178" s="11" t="s">
        <v>8</v>
      </c>
      <c r="E178" s="1" t="s">
        <v>531</v>
      </c>
    </row>
    <row r="179" spans="1:5">
      <c r="A179" s="1" t="s">
        <v>532</v>
      </c>
      <c r="B179" s="10" t="s">
        <v>533</v>
      </c>
      <c r="C179" s="12">
        <v>44479</v>
      </c>
      <c r="D179" s="11" t="s">
        <v>8</v>
      </c>
      <c r="E179" s="1" t="s">
        <v>534</v>
      </c>
    </row>
    <row r="180" spans="1:5">
      <c r="A180" s="17" t="s">
        <v>535</v>
      </c>
      <c r="B180" s="10" t="s">
        <v>536</v>
      </c>
      <c r="C180" s="18">
        <v>44496</v>
      </c>
      <c r="D180" s="11" t="s">
        <v>8</v>
      </c>
      <c r="E180" s="17" t="s">
        <v>537</v>
      </c>
    </row>
    <row r="181" spans="1:5">
      <c r="A181" s="15" t="s">
        <v>538</v>
      </c>
      <c r="B181" s="10" t="s">
        <v>539</v>
      </c>
      <c r="C181" s="18">
        <v>44496</v>
      </c>
      <c r="D181" s="11" t="s">
        <v>8</v>
      </c>
      <c r="E181" s="15" t="s">
        <v>540</v>
      </c>
    </row>
    <row r="182" spans="1:5">
      <c r="A182" s="15" t="s">
        <v>541</v>
      </c>
      <c r="B182" s="10" t="s">
        <v>542</v>
      </c>
      <c r="C182" s="18">
        <v>44496</v>
      </c>
      <c r="D182" s="11" t="s">
        <v>8</v>
      </c>
      <c r="E182" s="15" t="s">
        <v>543</v>
      </c>
    </row>
    <row r="183" spans="1:5">
      <c r="A183" s="15" t="s">
        <v>544</v>
      </c>
      <c r="B183" s="10" t="s">
        <v>545</v>
      </c>
      <c r="C183" s="18">
        <v>44496</v>
      </c>
      <c r="D183" s="11" t="s">
        <v>8</v>
      </c>
      <c r="E183" s="15" t="s">
        <v>546</v>
      </c>
    </row>
    <row r="184" spans="1:5">
      <c r="A184" s="15" t="s">
        <v>547</v>
      </c>
      <c r="B184" s="10" t="s">
        <v>548</v>
      </c>
      <c r="C184" s="18">
        <v>44496</v>
      </c>
      <c r="D184" s="11" t="s">
        <v>8</v>
      </c>
      <c r="E184" s="15" t="s">
        <v>549</v>
      </c>
    </row>
    <row r="185" spans="1:5">
      <c r="A185" s="15" t="s">
        <v>550</v>
      </c>
      <c r="B185" s="10" t="s">
        <v>551</v>
      </c>
      <c r="C185" s="18">
        <v>44496</v>
      </c>
      <c r="D185" s="11" t="s">
        <v>8</v>
      </c>
      <c r="E185" s="15" t="s">
        <v>341</v>
      </c>
    </row>
    <row r="186" spans="1:5">
      <c r="A186" s="15" t="s">
        <v>552</v>
      </c>
      <c r="B186" s="10" t="s">
        <v>553</v>
      </c>
      <c r="C186" s="18">
        <v>44496</v>
      </c>
      <c r="D186" s="11" t="s">
        <v>8</v>
      </c>
      <c r="E186" s="15" t="s">
        <v>554</v>
      </c>
    </row>
    <row r="187" spans="1:5">
      <c r="A187" s="15" t="s">
        <v>555</v>
      </c>
      <c r="B187" s="10" t="s">
        <v>556</v>
      </c>
      <c r="C187" s="18">
        <v>44496</v>
      </c>
      <c r="D187" s="11" t="s">
        <v>8</v>
      </c>
      <c r="E187" s="15" t="s">
        <v>557</v>
      </c>
    </row>
    <row r="188" spans="1:5">
      <c r="A188" s="17" t="s">
        <v>558</v>
      </c>
      <c r="B188" s="10" t="s">
        <v>559</v>
      </c>
      <c r="C188" s="18">
        <v>44504</v>
      </c>
      <c r="D188" s="11" t="s">
        <v>8</v>
      </c>
      <c r="E188" s="17" t="s">
        <v>560</v>
      </c>
    </row>
    <row r="189" spans="1:5">
      <c r="A189" s="15" t="s">
        <v>561</v>
      </c>
      <c r="B189" s="10" t="s">
        <v>562</v>
      </c>
      <c r="C189" s="18">
        <v>44504</v>
      </c>
      <c r="D189" s="11" t="s">
        <v>8</v>
      </c>
      <c r="E189" s="15" t="s">
        <v>563</v>
      </c>
    </row>
    <row r="190" spans="1:5">
      <c r="A190" s="15" t="s">
        <v>564</v>
      </c>
      <c r="B190" s="10" t="s">
        <v>565</v>
      </c>
      <c r="C190" s="18">
        <v>44504</v>
      </c>
      <c r="D190" s="11" t="s">
        <v>8</v>
      </c>
      <c r="E190" s="15" t="s">
        <v>566</v>
      </c>
    </row>
    <row r="191" spans="1:5">
      <c r="A191" s="15" t="s">
        <v>567</v>
      </c>
      <c r="B191" s="10" t="s">
        <v>568</v>
      </c>
      <c r="C191" s="18">
        <v>44504</v>
      </c>
      <c r="D191" s="11" t="s">
        <v>8</v>
      </c>
      <c r="E191" s="15" t="s">
        <v>569</v>
      </c>
    </row>
    <row r="192" spans="1:5">
      <c r="A192" s="15" t="s">
        <v>570</v>
      </c>
      <c r="B192" s="10" t="s">
        <v>571</v>
      </c>
      <c r="C192" s="18">
        <v>44504</v>
      </c>
      <c r="D192" s="11" t="s">
        <v>8</v>
      </c>
      <c r="E192" s="15" t="s">
        <v>572</v>
      </c>
    </row>
    <row r="193" spans="1:5">
      <c r="A193" s="15" t="s">
        <v>573</v>
      </c>
      <c r="B193" s="10" t="s">
        <v>574</v>
      </c>
      <c r="C193" s="18">
        <v>44504</v>
      </c>
      <c r="D193" s="11" t="s">
        <v>8</v>
      </c>
      <c r="E193" s="15" t="s">
        <v>575</v>
      </c>
    </row>
    <row r="194" spans="1:5">
      <c r="A194" s="15" t="s">
        <v>576</v>
      </c>
      <c r="B194" s="10" t="s">
        <v>577</v>
      </c>
      <c r="C194" s="18">
        <v>44504</v>
      </c>
      <c r="D194" s="11" t="s">
        <v>8</v>
      </c>
      <c r="E194" s="15" t="s">
        <v>578</v>
      </c>
    </row>
    <row r="195" spans="1:5">
      <c r="A195" s="15" t="s">
        <v>579</v>
      </c>
      <c r="B195" s="10" t="s">
        <v>580</v>
      </c>
      <c r="C195" s="18">
        <v>44504</v>
      </c>
      <c r="D195" s="11" t="s">
        <v>8</v>
      </c>
      <c r="E195" s="15" t="s">
        <v>581</v>
      </c>
    </row>
    <row r="196" spans="1:5">
      <c r="A196" s="15" t="s">
        <v>582</v>
      </c>
      <c r="B196" s="10" t="s">
        <v>583</v>
      </c>
      <c r="C196" s="18">
        <v>44504</v>
      </c>
      <c r="D196" s="11" t="s">
        <v>8</v>
      </c>
      <c r="E196" s="15" t="s">
        <v>584</v>
      </c>
    </row>
    <row r="197" spans="1:5">
      <c r="A197" s="15" t="s">
        <v>585</v>
      </c>
      <c r="B197" s="10" t="s">
        <v>586</v>
      </c>
      <c r="C197" s="18">
        <v>44504</v>
      </c>
      <c r="D197" s="11" t="s">
        <v>8</v>
      </c>
      <c r="E197" s="15" t="s">
        <v>587</v>
      </c>
    </row>
    <row r="198" spans="1:5">
      <c r="A198" s="15" t="s">
        <v>588</v>
      </c>
      <c r="B198" s="10" t="s">
        <v>589</v>
      </c>
      <c r="C198" s="18">
        <v>44504</v>
      </c>
      <c r="D198" s="11" t="s">
        <v>8</v>
      </c>
      <c r="E198" s="15" t="s">
        <v>590</v>
      </c>
    </row>
    <row r="199" spans="1:5">
      <c r="A199" s="15" t="s">
        <v>591</v>
      </c>
      <c r="B199" s="10" t="s">
        <v>592</v>
      </c>
      <c r="C199" s="18">
        <v>44504</v>
      </c>
      <c r="D199" s="11" t="s">
        <v>8</v>
      </c>
      <c r="E199" s="15" t="s">
        <v>593</v>
      </c>
    </row>
    <row r="200" spans="1:5">
      <c r="A200" s="15" t="s">
        <v>594</v>
      </c>
      <c r="B200" s="10" t="s">
        <v>595</v>
      </c>
      <c r="C200" s="18">
        <v>44504</v>
      </c>
      <c r="D200" s="11" t="s">
        <v>8</v>
      </c>
      <c r="E200" s="15" t="s">
        <v>596</v>
      </c>
    </row>
    <row r="201" spans="1:5">
      <c r="A201" s="15" t="s">
        <v>597</v>
      </c>
      <c r="B201" s="10" t="s">
        <v>598</v>
      </c>
      <c r="C201" s="18">
        <v>44504</v>
      </c>
      <c r="D201" s="11" t="s">
        <v>8</v>
      </c>
      <c r="E201" s="15" t="s">
        <v>599</v>
      </c>
    </row>
    <row r="202" spans="1:5">
      <c r="A202" s="15" t="s">
        <v>600</v>
      </c>
      <c r="B202" s="10" t="s">
        <v>601</v>
      </c>
      <c r="C202" s="18">
        <v>44504</v>
      </c>
      <c r="D202" s="11" t="s">
        <v>8</v>
      </c>
      <c r="E202" s="15" t="s">
        <v>602</v>
      </c>
    </row>
    <row r="203" spans="1:5">
      <c r="A203" s="15" t="s">
        <v>603</v>
      </c>
      <c r="B203" s="10" t="s">
        <v>604</v>
      </c>
      <c r="C203" s="18">
        <v>44504</v>
      </c>
      <c r="D203" s="11" t="s">
        <v>8</v>
      </c>
      <c r="E203" s="15" t="s">
        <v>605</v>
      </c>
    </row>
    <row r="204" spans="1:5">
      <c r="A204" s="15" t="s">
        <v>606</v>
      </c>
      <c r="B204" s="10" t="s">
        <v>607</v>
      </c>
      <c r="C204" s="18">
        <v>44504</v>
      </c>
      <c r="D204" s="11" t="s">
        <v>8</v>
      </c>
      <c r="E204" s="15" t="s">
        <v>608</v>
      </c>
    </row>
    <row r="205" spans="1:5">
      <c r="A205" s="17" t="s">
        <v>609</v>
      </c>
      <c r="B205" s="10" t="s">
        <v>610</v>
      </c>
      <c r="C205" s="18">
        <v>44505</v>
      </c>
      <c r="D205" s="11" t="s">
        <v>8</v>
      </c>
      <c r="E205" s="17" t="s">
        <v>611</v>
      </c>
    </row>
    <row r="206" spans="1:5">
      <c r="A206" s="15" t="s">
        <v>612</v>
      </c>
      <c r="B206" s="10" t="s">
        <v>613</v>
      </c>
      <c r="C206" s="18">
        <v>44505</v>
      </c>
      <c r="D206" s="11" t="s">
        <v>8</v>
      </c>
      <c r="E206" s="15" t="s">
        <v>614</v>
      </c>
    </row>
    <row r="207" spans="1:5">
      <c r="A207" s="15" t="s">
        <v>615</v>
      </c>
      <c r="B207" s="10" t="s">
        <v>616</v>
      </c>
      <c r="C207" s="18">
        <v>44505</v>
      </c>
      <c r="D207" s="11" t="s">
        <v>8</v>
      </c>
      <c r="E207" s="15" t="s">
        <v>617</v>
      </c>
    </row>
    <row r="208" spans="1:5">
      <c r="A208" s="15" t="s">
        <v>618</v>
      </c>
      <c r="B208" s="10" t="s">
        <v>619</v>
      </c>
      <c r="C208" s="18">
        <v>44505</v>
      </c>
      <c r="D208" s="11" t="s">
        <v>8</v>
      </c>
      <c r="E208" s="15" t="s">
        <v>620</v>
      </c>
    </row>
    <row r="209" spans="1:5">
      <c r="A209" s="19" t="s">
        <v>621</v>
      </c>
      <c r="B209" s="10" t="s">
        <v>622</v>
      </c>
      <c r="C209" s="20">
        <v>44532</v>
      </c>
      <c r="D209" s="11" t="s">
        <v>8</v>
      </c>
      <c r="E209" s="19" t="s">
        <v>623</v>
      </c>
    </row>
    <row r="210" spans="1:5">
      <c r="A210" s="15" t="s">
        <v>624</v>
      </c>
      <c r="B210" s="10" t="s">
        <v>625</v>
      </c>
      <c r="C210" s="20">
        <v>44532</v>
      </c>
      <c r="D210" s="11" t="s">
        <v>8</v>
      </c>
      <c r="E210" s="15" t="s">
        <v>626</v>
      </c>
    </row>
    <row r="211" spans="1:5">
      <c r="A211" s="15" t="s">
        <v>627</v>
      </c>
      <c r="B211" s="10" t="s">
        <v>628</v>
      </c>
      <c r="C211" s="20">
        <v>44532</v>
      </c>
      <c r="D211" s="11" t="s">
        <v>8</v>
      </c>
      <c r="E211" s="15" t="s">
        <v>629</v>
      </c>
    </row>
    <row r="212" spans="1:5">
      <c r="A212" s="15" t="s">
        <v>630</v>
      </c>
      <c r="B212" s="10" t="s">
        <v>631</v>
      </c>
      <c r="C212" s="20">
        <v>44532</v>
      </c>
      <c r="D212" s="11" t="s">
        <v>8</v>
      </c>
      <c r="E212" s="15" t="s">
        <v>632</v>
      </c>
    </row>
    <row r="213" spans="1:5">
      <c r="A213" s="15" t="s">
        <v>633</v>
      </c>
      <c r="B213" s="10" t="s">
        <v>634</v>
      </c>
      <c r="C213" s="20">
        <v>44532</v>
      </c>
      <c r="D213" s="11" t="s">
        <v>8</v>
      </c>
      <c r="E213" s="15" t="s">
        <v>635</v>
      </c>
    </row>
    <row r="214" spans="1:5">
      <c r="A214" s="15" t="s">
        <v>636</v>
      </c>
      <c r="B214" s="10" t="s">
        <v>637</v>
      </c>
      <c r="C214" s="20">
        <v>44532</v>
      </c>
      <c r="D214" s="11" t="s">
        <v>8</v>
      </c>
      <c r="E214" s="15" t="s">
        <v>638</v>
      </c>
    </row>
    <row r="215" spans="1:5">
      <c r="A215" s="15" t="s">
        <v>639</v>
      </c>
      <c r="B215" s="10" t="s">
        <v>640</v>
      </c>
      <c r="C215" s="20">
        <v>44532</v>
      </c>
      <c r="D215" s="11" t="s">
        <v>8</v>
      </c>
      <c r="E215" s="15" t="s">
        <v>641</v>
      </c>
    </row>
    <row r="216" spans="1:5">
      <c r="A216" s="15" t="s">
        <v>642</v>
      </c>
      <c r="B216" s="10" t="s">
        <v>643</v>
      </c>
      <c r="C216" s="20">
        <v>44532</v>
      </c>
      <c r="D216" s="11" t="s">
        <v>8</v>
      </c>
      <c r="E216" s="15" t="s">
        <v>644</v>
      </c>
    </row>
    <row r="217" spans="1:5">
      <c r="A217" s="15" t="s">
        <v>645</v>
      </c>
      <c r="B217" s="10" t="s">
        <v>646</v>
      </c>
      <c r="C217" s="20">
        <v>44532</v>
      </c>
      <c r="D217" s="11" t="s">
        <v>8</v>
      </c>
      <c r="E217" s="15" t="s">
        <v>647</v>
      </c>
    </row>
    <row r="218" spans="1:5">
      <c r="A218" s="15" t="s">
        <v>648</v>
      </c>
      <c r="B218" s="10" t="s">
        <v>649</v>
      </c>
      <c r="C218" s="20">
        <v>44532</v>
      </c>
      <c r="D218" s="11" t="s">
        <v>8</v>
      </c>
      <c r="E218" s="15" t="s">
        <v>650</v>
      </c>
    </row>
    <row r="219" spans="1:5">
      <c r="A219" s="15" t="s">
        <v>651</v>
      </c>
      <c r="B219" s="10" t="s">
        <v>652</v>
      </c>
      <c r="C219" s="20">
        <v>44532</v>
      </c>
      <c r="D219" s="11" t="s">
        <v>8</v>
      </c>
      <c r="E219" s="15" t="s">
        <v>653</v>
      </c>
    </row>
    <row r="220" spans="1:5">
      <c r="A220" s="15" t="s">
        <v>654</v>
      </c>
      <c r="B220" s="10" t="s">
        <v>655</v>
      </c>
      <c r="C220" s="20">
        <v>44532</v>
      </c>
      <c r="D220" s="11" t="s">
        <v>8</v>
      </c>
      <c r="E220" s="15" t="s">
        <v>656</v>
      </c>
    </row>
    <row r="221" spans="1:5">
      <c r="A221" s="17" t="s">
        <v>657</v>
      </c>
      <c r="B221" s="10" t="s">
        <v>658</v>
      </c>
      <c r="C221" s="18">
        <v>44554</v>
      </c>
      <c r="D221" s="11" t="s">
        <v>8</v>
      </c>
      <c r="E221" s="17" t="s">
        <v>659</v>
      </c>
    </row>
    <row r="222" spans="1:5">
      <c r="A222" s="15" t="s">
        <v>660</v>
      </c>
      <c r="B222" s="10" t="s">
        <v>661</v>
      </c>
      <c r="C222" s="18">
        <v>44554</v>
      </c>
      <c r="D222" s="11" t="s">
        <v>8</v>
      </c>
      <c r="E222" s="15" t="s">
        <v>662</v>
      </c>
    </row>
    <row r="223" spans="1:5">
      <c r="A223" s="15" t="s">
        <v>663</v>
      </c>
      <c r="B223" s="10" t="s">
        <v>664</v>
      </c>
      <c r="C223" s="18">
        <v>44554</v>
      </c>
      <c r="D223" s="11" t="s">
        <v>8</v>
      </c>
      <c r="E223" s="15" t="s">
        <v>665</v>
      </c>
    </row>
    <row r="224" spans="1:5">
      <c r="A224" s="15" t="s">
        <v>666</v>
      </c>
      <c r="B224" s="10" t="s">
        <v>667</v>
      </c>
      <c r="C224" s="18">
        <v>44554</v>
      </c>
      <c r="D224" s="11" t="s">
        <v>8</v>
      </c>
      <c r="E224" s="15" t="s">
        <v>668</v>
      </c>
    </row>
    <row r="225" spans="1:5">
      <c r="A225" s="15" t="s">
        <v>669</v>
      </c>
      <c r="B225" s="10" t="s">
        <v>670</v>
      </c>
      <c r="C225" s="18">
        <v>44554</v>
      </c>
      <c r="D225" s="11" t="s">
        <v>8</v>
      </c>
      <c r="E225" s="15" t="s">
        <v>671</v>
      </c>
    </row>
    <row r="226" spans="1:5">
      <c r="A226" s="15" t="s">
        <v>672</v>
      </c>
      <c r="B226" s="10" t="s">
        <v>673</v>
      </c>
      <c r="C226" s="18">
        <v>44554</v>
      </c>
      <c r="D226" s="11" t="s">
        <v>8</v>
      </c>
      <c r="E226" s="15" t="s">
        <v>674</v>
      </c>
    </row>
    <row r="227" spans="1:5">
      <c r="A227" s="15" t="s">
        <v>675</v>
      </c>
      <c r="B227" s="10" t="s">
        <v>676</v>
      </c>
      <c r="C227" s="18">
        <v>44554</v>
      </c>
      <c r="D227" s="11" t="s">
        <v>8</v>
      </c>
      <c r="E227" s="15" t="s">
        <v>677</v>
      </c>
    </row>
    <row r="228" spans="1:5">
      <c r="A228" s="15" t="s">
        <v>678</v>
      </c>
      <c r="B228" s="10" t="s">
        <v>679</v>
      </c>
      <c r="C228" s="18">
        <v>44554</v>
      </c>
      <c r="D228" s="11" t="s">
        <v>8</v>
      </c>
      <c r="E228" s="15" t="s">
        <v>680</v>
      </c>
    </row>
    <row r="229" spans="1:5">
      <c r="A229" s="15" t="s">
        <v>681</v>
      </c>
      <c r="B229" s="10" t="s">
        <v>682</v>
      </c>
      <c r="C229" s="18">
        <v>44554</v>
      </c>
      <c r="D229" s="11" t="s">
        <v>8</v>
      </c>
      <c r="E229" s="15" t="s">
        <v>683</v>
      </c>
    </row>
    <row r="230" spans="1:5">
      <c r="A230" s="15" t="s">
        <v>684</v>
      </c>
      <c r="B230" s="10" t="s">
        <v>685</v>
      </c>
      <c r="C230" s="18">
        <v>44554</v>
      </c>
      <c r="D230" s="11" t="s">
        <v>8</v>
      </c>
      <c r="E230" s="15" t="s">
        <v>686</v>
      </c>
    </row>
    <row r="231" spans="1:5">
      <c r="A231" s="15" t="s">
        <v>687</v>
      </c>
      <c r="B231" s="10" t="s">
        <v>688</v>
      </c>
      <c r="C231" s="18">
        <v>44554</v>
      </c>
      <c r="D231" s="11" t="s">
        <v>8</v>
      </c>
      <c r="E231" s="15" t="s">
        <v>689</v>
      </c>
    </row>
    <row r="232" spans="1:5">
      <c r="A232" s="15" t="s">
        <v>690</v>
      </c>
      <c r="B232" s="10" t="s">
        <v>691</v>
      </c>
      <c r="C232" s="18">
        <v>44554</v>
      </c>
      <c r="D232" s="11" t="s">
        <v>8</v>
      </c>
      <c r="E232" s="15" t="s">
        <v>692</v>
      </c>
    </row>
    <row r="233" spans="1:5">
      <c r="A233" s="15" t="s">
        <v>693</v>
      </c>
      <c r="B233" s="10" t="s">
        <v>694</v>
      </c>
      <c r="C233" s="18">
        <v>44554</v>
      </c>
      <c r="D233" s="11" t="s">
        <v>8</v>
      </c>
      <c r="E233" s="15" t="s">
        <v>695</v>
      </c>
    </row>
    <row r="234" spans="1:5">
      <c r="A234" s="15" t="s">
        <v>696</v>
      </c>
      <c r="B234" s="10" t="s">
        <v>697</v>
      </c>
      <c r="C234" s="18">
        <v>44554</v>
      </c>
      <c r="D234" s="11" t="s">
        <v>8</v>
      </c>
      <c r="E234" s="15" t="s">
        <v>698</v>
      </c>
    </row>
    <row r="235" spans="1:5">
      <c r="A235" s="15" t="s">
        <v>699</v>
      </c>
      <c r="B235" s="10" t="s">
        <v>700</v>
      </c>
      <c r="C235" s="18">
        <v>44554</v>
      </c>
      <c r="D235" s="11" t="s">
        <v>8</v>
      </c>
      <c r="E235" s="15" t="s">
        <v>701</v>
      </c>
    </row>
    <row r="236" spans="1:5">
      <c r="A236" s="15" t="s">
        <v>702</v>
      </c>
      <c r="B236" s="10" t="s">
        <v>703</v>
      </c>
      <c r="C236" s="18">
        <v>44554</v>
      </c>
      <c r="D236" s="11" t="s">
        <v>8</v>
      </c>
      <c r="E236" s="15" t="s">
        <v>704</v>
      </c>
    </row>
    <row r="237" spans="1:5">
      <c r="A237" s="15" t="s">
        <v>705</v>
      </c>
      <c r="B237" s="10" t="s">
        <v>706</v>
      </c>
      <c r="C237" s="18">
        <v>44554</v>
      </c>
      <c r="D237" s="11" t="s">
        <v>8</v>
      </c>
      <c r="E237" s="15" t="s">
        <v>707</v>
      </c>
    </row>
    <row r="238" spans="1:5">
      <c r="A238" s="15" t="s">
        <v>708</v>
      </c>
      <c r="B238" s="10" t="s">
        <v>709</v>
      </c>
      <c r="C238" s="18">
        <v>44554</v>
      </c>
      <c r="D238" s="11" t="s">
        <v>8</v>
      </c>
      <c r="E238" s="15" t="s">
        <v>710</v>
      </c>
    </row>
    <row r="239" spans="1:5">
      <c r="A239" s="15" t="s">
        <v>711</v>
      </c>
      <c r="B239" s="10" t="s">
        <v>712</v>
      </c>
      <c r="C239" s="18">
        <v>44554</v>
      </c>
      <c r="D239" s="11" t="s">
        <v>8</v>
      </c>
      <c r="E239" s="15" t="s">
        <v>713</v>
      </c>
    </row>
    <row r="240" spans="1:5">
      <c r="A240" s="15" t="s">
        <v>714</v>
      </c>
      <c r="B240" s="10" t="s">
        <v>715</v>
      </c>
      <c r="C240" s="18">
        <v>44554</v>
      </c>
      <c r="D240" s="11" t="s">
        <v>8</v>
      </c>
      <c r="E240" s="15" t="s">
        <v>716</v>
      </c>
    </row>
    <row r="241" spans="1:5">
      <c r="A241" s="15" t="s">
        <v>717</v>
      </c>
      <c r="B241" s="10" t="s">
        <v>718</v>
      </c>
      <c r="C241" s="18">
        <v>44554</v>
      </c>
      <c r="D241" s="11" t="s">
        <v>8</v>
      </c>
      <c r="E241" s="15" t="s">
        <v>719</v>
      </c>
    </row>
    <row r="242" spans="1:5">
      <c r="A242" s="15" t="s">
        <v>720</v>
      </c>
      <c r="B242" s="10" t="s">
        <v>721</v>
      </c>
      <c r="C242" s="18">
        <v>44554</v>
      </c>
      <c r="D242" s="11" t="s">
        <v>8</v>
      </c>
      <c r="E242" s="15" t="s">
        <v>722</v>
      </c>
    </row>
    <row r="243" spans="1:5">
      <c r="A243" s="15" t="s">
        <v>723</v>
      </c>
      <c r="B243" s="10" t="s">
        <v>724</v>
      </c>
      <c r="C243" s="18">
        <v>44554</v>
      </c>
      <c r="D243" s="11" t="s">
        <v>8</v>
      </c>
      <c r="E243" s="15" t="s">
        <v>725</v>
      </c>
    </row>
    <row r="244" spans="1:5">
      <c r="A244" s="15" t="s">
        <v>726</v>
      </c>
      <c r="B244" s="10" t="s">
        <v>727</v>
      </c>
      <c r="C244" s="18">
        <v>44554</v>
      </c>
      <c r="D244" s="11" t="s">
        <v>8</v>
      </c>
      <c r="E244" s="15" t="s">
        <v>728</v>
      </c>
    </row>
    <row r="245" spans="1:5">
      <c r="A245" s="15" t="s">
        <v>729</v>
      </c>
      <c r="B245" s="10" t="s">
        <v>730</v>
      </c>
      <c r="C245" s="18">
        <v>44554</v>
      </c>
      <c r="D245" s="11" t="s">
        <v>8</v>
      </c>
      <c r="E245" s="15" t="s">
        <v>731</v>
      </c>
    </row>
    <row r="246" spans="1:5">
      <c r="A246" s="15" t="s">
        <v>732</v>
      </c>
      <c r="B246" s="10" t="s">
        <v>733</v>
      </c>
      <c r="C246" s="18">
        <v>44554</v>
      </c>
      <c r="D246" s="11" t="s">
        <v>8</v>
      </c>
      <c r="E246" s="15" t="s">
        <v>734</v>
      </c>
    </row>
    <row r="247" spans="1:5">
      <c r="A247" s="15" t="s">
        <v>735</v>
      </c>
      <c r="B247" s="10" t="s">
        <v>736</v>
      </c>
      <c r="C247" s="18">
        <v>44554</v>
      </c>
      <c r="D247" s="11" t="s">
        <v>8</v>
      </c>
      <c r="E247" s="15" t="s">
        <v>737</v>
      </c>
    </row>
    <row r="248" spans="1:5">
      <c r="A248" s="15" t="s">
        <v>738</v>
      </c>
      <c r="B248" s="10" t="s">
        <v>739</v>
      </c>
      <c r="C248" s="18">
        <v>44554</v>
      </c>
      <c r="D248" s="11" t="s">
        <v>8</v>
      </c>
      <c r="E248" s="15" t="s">
        <v>740</v>
      </c>
    </row>
    <row r="249" spans="1:5">
      <c r="A249" s="15" t="s">
        <v>741</v>
      </c>
      <c r="B249" s="10" t="s">
        <v>742</v>
      </c>
      <c r="C249" s="18">
        <v>44554</v>
      </c>
      <c r="D249" s="11" t="s">
        <v>8</v>
      </c>
      <c r="E249" s="15" t="s">
        <v>743</v>
      </c>
    </row>
    <row r="250" spans="1:5">
      <c r="A250" s="15" t="s">
        <v>744</v>
      </c>
      <c r="B250" s="10" t="s">
        <v>745</v>
      </c>
      <c r="C250" s="18">
        <v>44554</v>
      </c>
      <c r="D250" s="11" t="s">
        <v>8</v>
      </c>
      <c r="E250" s="15" t="s">
        <v>746</v>
      </c>
    </row>
    <row r="251" spans="1:5">
      <c r="A251" s="15" t="s">
        <v>747</v>
      </c>
      <c r="B251" s="10" t="s">
        <v>748</v>
      </c>
      <c r="C251" s="18">
        <v>44554</v>
      </c>
      <c r="D251" s="11" t="s">
        <v>8</v>
      </c>
      <c r="E251" s="15" t="s">
        <v>749</v>
      </c>
    </row>
    <row r="252" spans="1:5">
      <c r="A252" s="15" t="s">
        <v>750</v>
      </c>
      <c r="B252" s="10" t="s">
        <v>751</v>
      </c>
      <c r="C252" s="18">
        <v>44554</v>
      </c>
      <c r="D252" s="11" t="s">
        <v>8</v>
      </c>
      <c r="E252" s="15" t="s">
        <v>752</v>
      </c>
    </row>
    <row r="253" spans="1:5">
      <c r="A253" s="15" t="s">
        <v>753</v>
      </c>
      <c r="B253" s="10" t="s">
        <v>754</v>
      </c>
      <c r="C253" s="18">
        <v>44554</v>
      </c>
      <c r="D253" s="11" t="s">
        <v>8</v>
      </c>
      <c r="E253" s="15" t="s">
        <v>755</v>
      </c>
    </row>
    <row r="254" spans="1:5">
      <c r="A254" s="15" t="s">
        <v>756</v>
      </c>
      <c r="B254" s="10" t="s">
        <v>757</v>
      </c>
      <c r="C254" s="18">
        <v>44554</v>
      </c>
      <c r="D254" s="11" t="s">
        <v>8</v>
      </c>
      <c r="E254" s="15" t="s">
        <v>758</v>
      </c>
    </row>
    <row r="255" spans="1:5">
      <c r="A255" s="15" t="s">
        <v>759</v>
      </c>
      <c r="B255" s="10" t="s">
        <v>760</v>
      </c>
      <c r="C255" s="18">
        <v>44554</v>
      </c>
      <c r="D255" s="11" t="s">
        <v>8</v>
      </c>
      <c r="E255" s="15" t="s">
        <v>761</v>
      </c>
    </row>
    <row r="256" spans="1:5">
      <c r="A256" s="15" t="s">
        <v>762</v>
      </c>
      <c r="B256" s="10" t="s">
        <v>763</v>
      </c>
      <c r="C256" s="18">
        <v>44554</v>
      </c>
      <c r="D256" s="11" t="s">
        <v>8</v>
      </c>
      <c r="E256" s="15" t="s">
        <v>764</v>
      </c>
    </row>
    <row r="257" spans="1:5">
      <c r="A257" s="15" t="s">
        <v>765</v>
      </c>
      <c r="B257" s="10" t="s">
        <v>766</v>
      </c>
      <c r="C257" s="18">
        <v>44554</v>
      </c>
      <c r="D257" s="11" t="s">
        <v>8</v>
      </c>
      <c r="E257" s="15" t="s">
        <v>767</v>
      </c>
    </row>
    <row r="258" spans="1:5">
      <c r="A258" s="15" t="s">
        <v>768</v>
      </c>
      <c r="B258" s="10" t="s">
        <v>769</v>
      </c>
      <c r="C258" s="18">
        <v>44554</v>
      </c>
      <c r="D258" s="11" t="s">
        <v>8</v>
      </c>
      <c r="E258" s="15" t="s">
        <v>770</v>
      </c>
    </row>
    <row r="259" spans="1:5">
      <c r="A259" s="15" t="s">
        <v>771</v>
      </c>
      <c r="B259" s="10" t="s">
        <v>772</v>
      </c>
      <c r="C259" s="18">
        <v>44554</v>
      </c>
      <c r="D259" s="11" t="s">
        <v>8</v>
      </c>
      <c r="E259" s="15" t="s">
        <v>773</v>
      </c>
    </row>
    <row r="260" spans="1:5">
      <c r="A260" s="15" t="s">
        <v>774</v>
      </c>
      <c r="B260" s="10" t="s">
        <v>775</v>
      </c>
      <c r="C260" s="18">
        <v>44554</v>
      </c>
      <c r="D260" s="11" t="s">
        <v>8</v>
      </c>
      <c r="E260" s="15" t="s">
        <v>776</v>
      </c>
    </row>
    <row r="261" spans="1:5">
      <c r="A261" s="15" t="s">
        <v>777</v>
      </c>
      <c r="B261" s="10" t="s">
        <v>778</v>
      </c>
      <c r="C261" s="18">
        <v>44554</v>
      </c>
      <c r="D261" s="11" t="s">
        <v>8</v>
      </c>
      <c r="E261" s="15" t="s">
        <v>779</v>
      </c>
    </row>
    <row r="262" spans="1:5">
      <c r="A262" s="15" t="s">
        <v>780</v>
      </c>
      <c r="B262" s="10" t="s">
        <v>781</v>
      </c>
      <c r="C262" s="18">
        <v>44554</v>
      </c>
      <c r="D262" s="11" t="s">
        <v>8</v>
      </c>
      <c r="E262" s="15" t="s">
        <v>782</v>
      </c>
    </row>
    <row r="263" spans="1:5">
      <c r="A263" s="15" t="s">
        <v>783</v>
      </c>
      <c r="B263" s="10" t="s">
        <v>784</v>
      </c>
      <c r="C263" s="18">
        <v>44554</v>
      </c>
      <c r="D263" s="11" t="s">
        <v>8</v>
      </c>
      <c r="E263" s="15" t="s">
        <v>785</v>
      </c>
    </row>
    <row r="264" spans="1:5">
      <c r="A264" s="15" t="s">
        <v>786</v>
      </c>
      <c r="B264" s="10" t="s">
        <v>787</v>
      </c>
      <c r="C264" s="18">
        <v>44554</v>
      </c>
      <c r="D264" s="11" t="s">
        <v>8</v>
      </c>
      <c r="E264" s="15" t="s">
        <v>788</v>
      </c>
    </row>
  </sheetData>
  <mergeCells count="1">
    <mergeCell ref="A1:E1"/>
  </mergeCells>
  <dataValidations count="3">
    <dataValidation type="date" operator="greaterThanOrEqual" allowBlank="1" showInputMessage="1" showErrorMessage="1" promptTitle="提示" prompt="必填，不可小于“许可决定日期”。&#10;1.日期格式为YYYY/MM/DD" sqref="C4 C6 C8 C10 C12 C13">
      <formula1>B4</formula1>
    </dataValidation>
    <dataValidation allowBlank="1" showInputMessage="1" showErrorMessage="1" promptTitle="行政相对人名称" prompt="提示：&#10;1）必填项&#10;2）限制长度：小于等于200字符（一个汉字占3个字符，一个标点或者英文占一个字符）" sqref="A3:A11 A13:A14"/>
    <dataValidation type="textLength" operator="lessThanOrEqual" allowBlank="1" showInputMessage="1" showErrorMessage="1" promptTitle="提示" prompt="依据“行政相对人类别”字段值判断：&#10;（1）“行政相对人类别”为法人及非法人组织时：此项必填。&#10;（2）“行政相对人类别”为自然人时：此项必须为空。&#10;（3）“行政相对人类别” 为个体工商户时：此项必填。&#10;" sqref="E3:E11 E13:E14">
      <formula1>50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2021-12-29T06:08:56Z</dcterms:created>
  <dcterms:modified xsi:type="dcterms:W3CDTF">2021-12-29T06:13:51Z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2052-11.1.0.11284</vt:lpwstr>
  </property>
  <property fmtid="{D5CDD505-2E9C-101B-9397-08002B2CF9AE}" pid="3" name="ICV">
    <vt:lpwstr>879C299EBB444B7A915A284685B45D8E</vt:lpwstr>
  </property>
</Properties>
</file>