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<sst xmlns="http://schemas.openxmlformats.org/spreadsheetml/2006/main" count="1250" uniqueCount="321">
  <si>
    <r>
      <rPr>
        <sz val="22"/>
        <color theme="1"/>
        <rFont val="方正小标宋简体"/>
        <charset val="134"/>
      </rPr>
      <t>洛阳市就业技能培训补贴明细表</t>
    </r>
  </si>
  <si>
    <t>定点培训机构（公章）</t>
  </si>
  <si>
    <t>培训期数：2期</t>
  </si>
  <si>
    <r>
      <rPr>
        <sz val="12"/>
        <color theme="1"/>
        <rFont val="仿宋_GB2312"/>
        <charset val="134"/>
      </rPr>
      <t>序号</t>
    </r>
  </si>
  <si>
    <r>
      <rPr>
        <sz val="12"/>
        <color theme="1"/>
        <rFont val="仿宋_GB2312"/>
        <charset val="134"/>
      </rPr>
      <t>姓名</t>
    </r>
  </si>
  <si>
    <r>
      <rPr>
        <sz val="12"/>
        <color theme="1"/>
        <rFont val="仿宋_GB2312"/>
        <charset val="134"/>
      </rPr>
      <t>性别</t>
    </r>
  </si>
  <si>
    <t>身份证号</t>
  </si>
  <si>
    <r>
      <rPr>
        <sz val="12"/>
        <color theme="1"/>
        <rFont val="仿宋_GB2312"/>
        <charset val="134"/>
      </rPr>
      <t>身份类别</t>
    </r>
  </si>
  <si>
    <r>
      <rPr>
        <sz val="12"/>
        <color theme="1"/>
        <rFont val="仿宋_GB2312"/>
        <charset val="134"/>
      </rPr>
      <t>就业创业证号</t>
    </r>
  </si>
  <si>
    <r>
      <rPr>
        <sz val="12"/>
        <color theme="1"/>
        <rFont val="仿宋_GB2312"/>
        <charset val="134"/>
      </rPr>
      <t>培训专业</t>
    </r>
  </si>
  <si>
    <r>
      <rPr>
        <sz val="12"/>
        <color theme="1"/>
        <rFont val="仿宋_GB2312"/>
        <charset val="134"/>
      </rPr>
      <t>证书及等级</t>
    </r>
  </si>
  <si>
    <t>补贴标准</t>
  </si>
  <si>
    <r>
      <rPr>
        <sz val="12"/>
        <color theme="1"/>
        <rFont val="仿宋_GB2312"/>
        <charset val="134"/>
      </rPr>
      <t>合计</t>
    </r>
  </si>
  <si>
    <t>楚振伟</t>
  </si>
  <si>
    <t>男</t>
  </si>
  <si>
    <t>410327********403X</t>
  </si>
  <si>
    <t>农村转移劳动者</t>
  </si>
  <si>
    <t>电工</t>
  </si>
  <si>
    <t>职业技能等级证书（五级）</t>
  </si>
  <si>
    <t>焦双波</t>
  </si>
  <si>
    <t>410327********4032</t>
  </si>
  <si>
    <t>李玉辉</t>
  </si>
  <si>
    <t>410327********4058</t>
  </si>
  <si>
    <t>刘振涛</t>
  </si>
  <si>
    <t>410327********8610</t>
  </si>
  <si>
    <t>孙军委</t>
  </si>
  <si>
    <t>410327********4093</t>
  </si>
  <si>
    <t>孙武功</t>
  </si>
  <si>
    <t>410327********4033</t>
  </si>
  <si>
    <t>孙银寿</t>
  </si>
  <si>
    <t>410327********4039</t>
  </si>
  <si>
    <t>王俊毅</t>
  </si>
  <si>
    <t>410327********8614</t>
  </si>
  <si>
    <t>王旭辉</t>
  </si>
  <si>
    <t>410327********4030</t>
  </si>
  <si>
    <t>吴佳浦</t>
  </si>
  <si>
    <t>410327********4012</t>
  </si>
  <si>
    <t>席瑞龙</t>
  </si>
  <si>
    <t>410327********0072</t>
  </si>
  <si>
    <t>张桥</t>
  </si>
  <si>
    <t>410327********4015</t>
  </si>
  <si>
    <t>周战营</t>
  </si>
  <si>
    <t>410327********4031</t>
  </si>
  <si>
    <t>培训期数：3期</t>
  </si>
  <si>
    <t>李刚</t>
  </si>
  <si>
    <t>李响</t>
  </si>
  <si>
    <t>裴安杰</t>
  </si>
  <si>
    <t>王金涛</t>
  </si>
  <si>
    <t>4103270024005195</t>
  </si>
  <si>
    <t>王乐乐</t>
  </si>
  <si>
    <t>410327********8598</t>
  </si>
  <si>
    <t>王政国</t>
  </si>
  <si>
    <t>4103270024004978</t>
  </si>
  <si>
    <t>王治民</t>
  </si>
  <si>
    <t>岳国营</t>
  </si>
  <si>
    <t>周旭正</t>
  </si>
  <si>
    <t>培训期数：4期</t>
  </si>
  <si>
    <t>布焕艺</t>
  </si>
  <si>
    <t>女</t>
  </si>
  <si>
    <t>410327********9648</t>
  </si>
  <si>
    <t>美容师</t>
  </si>
  <si>
    <t>1200元</t>
  </si>
  <si>
    <t>39600元</t>
  </si>
  <si>
    <t>恒俊闪</t>
  </si>
  <si>
    <t>410327********7620</t>
  </si>
  <si>
    <t>4103990022002761</t>
  </si>
  <si>
    <t>贾少红</t>
  </si>
  <si>
    <t>410327********4820</t>
  </si>
  <si>
    <t>马淑晓</t>
  </si>
  <si>
    <t>410329********6544</t>
  </si>
  <si>
    <t>任亚格</t>
  </si>
  <si>
    <t>410327********7629</t>
  </si>
  <si>
    <t>石兴娟</t>
  </si>
  <si>
    <t>410327********7622</t>
  </si>
  <si>
    <t>万晓利</t>
  </si>
  <si>
    <t>410327********8924</t>
  </si>
  <si>
    <t>王彩红</t>
  </si>
  <si>
    <t>410482********9324</t>
  </si>
  <si>
    <t>王杏乐</t>
  </si>
  <si>
    <t>410327********7626</t>
  </si>
  <si>
    <t>委娣意</t>
  </si>
  <si>
    <t>410327********7646</t>
  </si>
  <si>
    <t>委巧意</t>
  </si>
  <si>
    <t>410327********8640</t>
  </si>
  <si>
    <t>张兵祥</t>
  </si>
  <si>
    <t>张静娜</t>
  </si>
  <si>
    <t>410327********7641</t>
  </si>
  <si>
    <t>张丽粉</t>
  </si>
  <si>
    <t>410327********9626</t>
  </si>
  <si>
    <t>张小晶</t>
  </si>
  <si>
    <t>410327********7624</t>
  </si>
  <si>
    <t>朱海连</t>
  </si>
  <si>
    <t>410327********7644</t>
  </si>
  <si>
    <t>任凤灵</t>
  </si>
  <si>
    <t>410327********764X</t>
  </si>
  <si>
    <t>范琳娜</t>
  </si>
  <si>
    <t>刘少利</t>
  </si>
  <si>
    <t>张艳侠</t>
  </si>
  <si>
    <t>410327********7686</t>
  </si>
  <si>
    <t>恒兴丽</t>
  </si>
  <si>
    <t>康灿芳</t>
  </si>
  <si>
    <t>410327********7628</t>
  </si>
  <si>
    <t>布莉红</t>
  </si>
  <si>
    <t>410327********7649</t>
  </si>
  <si>
    <t>王笑玲</t>
  </si>
  <si>
    <t>布向桃</t>
  </si>
  <si>
    <t>410327********7623</t>
  </si>
  <si>
    <t>白艳格</t>
  </si>
  <si>
    <t>410327********9620</t>
  </si>
  <si>
    <t>高维花</t>
  </si>
  <si>
    <t>410329********1522</t>
  </si>
  <si>
    <t>王佳音</t>
  </si>
  <si>
    <t>410327********8545</t>
  </si>
  <si>
    <t>孙诙芳</t>
  </si>
  <si>
    <t>410327********7621</t>
  </si>
  <si>
    <t>李翠平</t>
  </si>
  <si>
    <t>410327********7662</t>
  </si>
  <si>
    <t>乔俊柯</t>
  </si>
  <si>
    <t>410327********7625</t>
  </si>
  <si>
    <t>郭小宝</t>
  </si>
  <si>
    <t>410327********602X</t>
  </si>
  <si>
    <t>杨自鸟</t>
  </si>
  <si>
    <t>培训期数：5期</t>
  </si>
  <si>
    <t>楚玉娜</t>
  </si>
  <si>
    <t>410327********8585</t>
  </si>
  <si>
    <t>家政服务员</t>
  </si>
  <si>
    <t>25200元</t>
  </si>
  <si>
    <t>郭会霞</t>
  </si>
  <si>
    <t>410327********6424</t>
  </si>
  <si>
    <t>吕方方</t>
  </si>
  <si>
    <t>410327********404X</t>
  </si>
  <si>
    <t>穆桔香</t>
  </si>
  <si>
    <t>410327********4024</t>
  </si>
  <si>
    <t>乔喜红</t>
  </si>
  <si>
    <t>410327********5322</t>
  </si>
  <si>
    <t>芮灵娟</t>
  </si>
  <si>
    <t>411221********3527</t>
  </si>
  <si>
    <t>孙巧珍</t>
  </si>
  <si>
    <t>410327********4045</t>
  </si>
  <si>
    <t>檀红云</t>
  </si>
  <si>
    <t>410327********6420</t>
  </si>
  <si>
    <t>王花丽</t>
  </si>
  <si>
    <t>410327********4083</t>
  </si>
  <si>
    <t>王铁利</t>
  </si>
  <si>
    <t>姚合霞</t>
  </si>
  <si>
    <t>410327********4048</t>
  </si>
  <si>
    <t>姚姣云</t>
  </si>
  <si>
    <t>410327********402X</t>
  </si>
  <si>
    <t>姚俊朋</t>
  </si>
  <si>
    <t>410327********4020</t>
  </si>
  <si>
    <t>姚丽萍</t>
  </si>
  <si>
    <t>410327********4063</t>
  </si>
  <si>
    <t>姚孟丽</t>
  </si>
  <si>
    <t>4103270024003859</t>
  </si>
  <si>
    <t>姚明阳</t>
  </si>
  <si>
    <t>410327********9804</t>
  </si>
  <si>
    <t>姚欠欠</t>
  </si>
  <si>
    <t>410327********4042</t>
  </si>
  <si>
    <t>张小红</t>
  </si>
  <si>
    <t>411221********3521</t>
  </si>
  <si>
    <t>张燕辉</t>
  </si>
  <si>
    <t>410482********1040</t>
  </si>
  <si>
    <t>赵春丽</t>
  </si>
  <si>
    <t>410327********6429</t>
  </si>
  <si>
    <t>赵花丽</t>
  </si>
  <si>
    <t>培训期数：6期</t>
  </si>
  <si>
    <t>陈京宜</t>
  </si>
  <si>
    <t>33600元</t>
  </si>
  <si>
    <t>丁园园</t>
  </si>
  <si>
    <t>410327********3029</t>
  </si>
  <si>
    <t>董文静</t>
  </si>
  <si>
    <t>410327********002X</t>
  </si>
  <si>
    <t>郭丰霞</t>
  </si>
  <si>
    <t>410327********7647</t>
  </si>
  <si>
    <t>韩晓燕</t>
  </si>
  <si>
    <t>李幸霖</t>
  </si>
  <si>
    <t>610523********002X</t>
  </si>
  <si>
    <t>李玉娜</t>
  </si>
  <si>
    <t>410327********3020</t>
  </si>
  <si>
    <t>苏田娟</t>
  </si>
  <si>
    <t>410325********0662</t>
  </si>
  <si>
    <t>万盼盼</t>
  </si>
  <si>
    <t>410327********8586</t>
  </si>
  <si>
    <t>田小宁</t>
  </si>
  <si>
    <t>410323********2523</t>
  </si>
  <si>
    <t>王欢欢</t>
  </si>
  <si>
    <t>410323********4569</t>
  </si>
  <si>
    <t>王换利</t>
  </si>
  <si>
    <t>王琼琼</t>
  </si>
  <si>
    <t>魏少霞</t>
  </si>
  <si>
    <t>魏素会</t>
  </si>
  <si>
    <t>410325********0543</t>
  </si>
  <si>
    <t>徐晓燕</t>
  </si>
  <si>
    <t>410327********7627</t>
  </si>
  <si>
    <t>闫晓晓</t>
  </si>
  <si>
    <t>张翠霞</t>
  </si>
  <si>
    <t>张向凡</t>
  </si>
  <si>
    <t>410327********7666</t>
  </si>
  <si>
    <t>张延灵</t>
  </si>
  <si>
    <t>410327********0346</t>
  </si>
  <si>
    <t>张云娜</t>
  </si>
  <si>
    <t>410327********3522</t>
  </si>
  <si>
    <t>赵成燕</t>
  </si>
  <si>
    <t>410327********8560</t>
  </si>
  <si>
    <t>赵佳蒙</t>
  </si>
  <si>
    <t>410327********0027</t>
  </si>
  <si>
    <t>赵静晓</t>
  </si>
  <si>
    <t>410327********006X</t>
  </si>
  <si>
    <t>赵俊晓</t>
  </si>
  <si>
    <t>410327********862X</t>
  </si>
  <si>
    <t>赵苏凡</t>
  </si>
  <si>
    <t>赵亚格</t>
  </si>
  <si>
    <t>410327********0281</t>
  </si>
  <si>
    <t>张桃利</t>
  </si>
  <si>
    <t>培训期数：8期</t>
  </si>
  <si>
    <t>白小金</t>
  </si>
  <si>
    <t>410325********0521</t>
  </si>
  <si>
    <t>30000元</t>
  </si>
  <si>
    <t>樊小格</t>
  </si>
  <si>
    <t>410327********9829</t>
  </si>
  <si>
    <t>付苏田</t>
  </si>
  <si>
    <t>韩会娟</t>
  </si>
  <si>
    <t>410327********3049</t>
  </si>
  <si>
    <t>胡俊霞</t>
  </si>
  <si>
    <t>马玉质</t>
  </si>
  <si>
    <t>410327********9628</t>
  </si>
  <si>
    <t>毛先霞</t>
  </si>
  <si>
    <t>410327********7640</t>
  </si>
  <si>
    <t>乔巧瑜</t>
  </si>
  <si>
    <t>410327********766X</t>
  </si>
  <si>
    <t>乔帅辉</t>
  </si>
  <si>
    <t>410327********8584</t>
  </si>
  <si>
    <t>乔占连</t>
  </si>
  <si>
    <t>乔站利</t>
  </si>
  <si>
    <t>申温</t>
  </si>
  <si>
    <t>师雪景</t>
  </si>
  <si>
    <t>孙向利</t>
  </si>
  <si>
    <t>410327********3064</t>
  </si>
  <si>
    <t>王雪停</t>
  </si>
  <si>
    <t>杨好好</t>
  </si>
  <si>
    <t>410329********0520</t>
  </si>
  <si>
    <t>杨开展</t>
  </si>
  <si>
    <t>张蝴蝶</t>
  </si>
  <si>
    <t>410327********768X</t>
  </si>
  <si>
    <t>张丽虾</t>
  </si>
  <si>
    <t>440222********2623</t>
  </si>
  <si>
    <t>4103270024000242</t>
  </si>
  <si>
    <t>张梦格</t>
  </si>
  <si>
    <t>410327********8661</t>
  </si>
  <si>
    <t>张娜娜</t>
  </si>
  <si>
    <t>410329********4027</t>
  </si>
  <si>
    <t>张培晓</t>
  </si>
  <si>
    <t>410325********9887</t>
  </si>
  <si>
    <t>赵孟婷</t>
  </si>
  <si>
    <t>赵燕莉</t>
  </si>
  <si>
    <t>周闪闪</t>
  </si>
  <si>
    <t>410311********052X</t>
  </si>
  <si>
    <t>培训期数：9期</t>
  </si>
  <si>
    <t>白丹丹</t>
  </si>
  <si>
    <t>410327********4528</t>
  </si>
  <si>
    <t>14400元</t>
  </si>
  <si>
    <t>常润红</t>
  </si>
  <si>
    <t>410327********5061</t>
  </si>
  <si>
    <t>城镇登记失业人员</t>
  </si>
  <si>
    <t>4103270025000950</t>
  </si>
  <si>
    <t>程小晓</t>
  </si>
  <si>
    <t>410327********2021</t>
  </si>
  <si>
    <t>李晓梅</t>
  </si>
  <si>
    <t>410327********6462</t>
  </si>
  <si>
    <t>李兴珂</t>
  </si>
  <si>
    <t>410327********4548</t>
  </si>
  <si>
    <t>刘娟</t>
  </si>
  <si>
    <t>410327********9642</t>
  </si>
  <si>
    <t>秦军霞</t>
  </si>
  <si>
    <t>410327********7028</t>
  </si>
  <si>
    <t>王春暖</t>
  </si>
  <si>
    <t>410327********7046</t>
  </si>
  <si>
    <t>王喜风</t>
  </si>
  <si>
    <t>410327********4522</t>
  </si>
  <si>
    <t>张飞飞</t>
  </si>
  <si>
    <t>410327********2446</t>
  </si>
  <si>
    <t>张月利</t>
  </si>
  <si>
    <t>410327********6064</t>
  </si>
  <si>
    <t>赵欢腾</t>
  </si>
  <si>
    <t>410327********6421</t>
  </si>
  <si>
    <t>培训期数：10期</t>
  </si>
  <si>
    <t>陈苏娜</t>
  </si>
  <si>
    <t>28800元</t>
  </si>
  <si>
    <t>范麦鸟</t>
  </si>
  <si>
    <t>410327********7684</t>
  </si>
  <si>
    <t>贾俊娜</t>
  </si>
  <si>
    <t>李鸟飞</t>
  </si>
  <si>
    <t>410327********962X</t>
  </si>
  <si>
    <t>李强维</t>
  </si>
  <si>
    <t>梁巧</t>
  </si>
  <si>
    <t>刘谦怡</t>
  </si>
  <si>
    <t>410327********9669</t>
  </si>
  <si>
    <t>毛惠贤</t>
  </si>
  <si>
    <t>梅向然</t>
  </si>
  <si>
    <t>聂珍珍</t>
  </si>
  <si>
    <t>410327********9640</t>
  </si>
  <si>
    <t>钱利完</t>
  </si>
  <si>
    <t>410327********7643</t>
  </si>
  <si>
    <t>万利霞</t>
  </si>
  <si>
    <t>万盘</t>
  </si>
  <si>
    <t>王涣娜</t>
  </si>
  <si>
    <t>王会霞</t>
  </si>
  <si>
    <t>410325********0540</t>
  </si>
  <si>
    <t>王利娟</t>
  </si>
  <si>
    <t>王利霞</t>
  </si>
  <si>
    <t>410327********0525</t>
  </si>
  <si>
    <t>王小利</t>
  </si>
  <si>
    <t>委改姣</t>
  </si>
  <si>
    <t>魏要霞</t>
  </si>
  <si>
    <t>许少祥</t>
  </si>
  <si>
    <t>姚明方</t>
  </si>
  <si>
    <t>410327********4026</t>
  </si>
  <si>
    <t>张春勉</t>
  </si>
  <si>
    <t>410327********762X</t>
  </si>
  <si>
    <t>赵润果</t>
  </si>
  <si>
    <t>410325********0526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</si>
</sst>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仿宋"/>
      <charset val="134"/>
    </font>
    <font>
      <sz val="12"/>
      <color theme="1"/>
      <name val="仿宋_GB2312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7"/>
  <sheetViews>
    <sheetView tabSelected="1" workbookViewId="0">
      <selection activeCell="D10" sqref="D10"/>
    </sheetView>
  </sheetViews>
  <sheetFormatPr defaultColWidth="8.89166666666667" defaultRowHeight="13.5"/>
  <cols>
    <col min="1" max="1" width="4.66666666666667" style="1" customWidth="1"/>
    <col min="2" max="2" width="10.3333333333333" style="1" customWidth="1"/>
    <col min="3" max="3" width="7.33333333333333" style="1" customWidth="1"/>
    <col min="4" max="5" width="23.9333333333333" style="1" customWidth="1"/>
    <col min="6" max="6" width="19.8833333333333" style="1" customWidth="1"/>
    <col min="7" max="7" width="13.6666666666667" style="1" customWidth="1"/>
    <col min="8" max="8" width="27.4916666666667" style="1" customWidth="1"/>
    <col min="9" max="9" width="6.66666666666667" style="1" customWidth="1"/>
    <col min="10" max="16384" width="8.89166666666667" style="1"/>
  </cols>
  <sheetData>
    <row r="1" s="1" customFormat="1" ht="28.5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14.25" spans="1:10">
      <c r="A2" s="3" t="s">
        <v>1</v>
      </c>
      <c r="B2" s="3"/>
      <c r="C2" s="3"/>
      <c r="D2" s="4"/>
      <c r="E2" s="4"/>
      <c r="F2" s="3" t="s">
        <v>2</v>
      </c>
      <c r="G2" s="3"/>
      <c r="H2" s="3"/>
      <c r="I2" s="3"/>
      <c r="J2" s="3"/>
    </row>
    <row r="3" ht="17" customHeight="1" spans="1:10">
      <c r="A3" s="5" t="s">
        <v>3</v>
      </c>
      <c r="B3" s="5" t="s">
        <v>4</v>
      </c>
      <c r="C3" s="5" t="s">
        <v>5</v>
      </c>
      <c r="D3" s="6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16" t="s">
        <v>11</v>
      </c>
      <c r="J3" s="5" t="s">
        <v>12</v>
      </c>
    </row>
    <row r="4" ht="17" customHeight="1" spans="1:10">
      <c r="A4" s="5"/>
      <c r="B4" s="5"/>
      <c r="C4" s="5"/>
      <c r="D4" s="7"/>
      <c r="E4" s="5"/>
      <c r="F4" s="5"/>
      <c r="G4" s="5"/>
      <c r="H4" s="5"/>
      <c r="I4" s="17"/>
      <c r="J4" s="5"/>
    </row>
    <row r="5" ht="17" customHeight="1" spans="1:10">
      <c r="A5" s="5">
        <v>1</v>
      </c>
      <c r="B5" s="8" t="s">
        <v>13</v>
      </c>
      <c r="C5" s="9" t="s">
        <v>14</v>
      </c>
      <c r="D5" s="5" t="s">
        <v>15</v>
      </c>
      <c r="E5" s="5" t="s">
        <v>16</v>
      </c>
      <c r="F5" s="5"/>
      <c r="G5" s="5" t="s">
        <v>17</v>
      </c>
      <c r="H5" s="5" t="s">
        <v>18</v>
      </c>
      <c r="I5" s="17">
        <v>1200</v>
      </c>
      <c r="J5" s="16">
        <v>15600</v>
      </c>
    </row>
    <row r="6" ht="17" customHeight="1" spans="1:10">
      <c r="A6" s="5">
        <v>2</v>
      </c>
      <c r="B6" s="10" t="s">
        <v>19</v>
      </c>
      <c r="C6" s="11" t="s">
        <v>14</v>
      </c>
      <c r="D6" s="5" t="s">
        <v>20</v>
      </c>
      <c r="E6" s="5" t="s">
        <v>16</v>
      </c>
      <c r="F6" s="5"/>
      <c r="G6" s="5" t="s">
        <v>17</v>
      </c>
      <c r="H6" s="5" t="s">
        <v>18</v>
      </c>
      <c r="I6" s="17">
        <v>1200</v>
      </c>
      <c r="J6" s="18"/>
    </row>
    <row r="7" ht="17" customHeight="1" spans="1:10">
      <c r="A7" s="5">
        <v>3</v>
      </c>
      <c r="B7" s="10" t="s">
        <v>21</v>
      </c>
      <c r="C7" s="11" t="s">
        <v>14</v>
      </c>
      <c r="D7" s="5" t="s">
        <v>22</v>
      </c>
      <c r="E7" s="5" t="s">
        <v>16</v>
      </c>
      <c r="F7" s="5"/>
      <c r="G7" s="5" t="s">
        <v>17</v>
      </c>
      <c r="H7" s="5" t="s">
        <v>18</v>
      </c>
      <c r="I7" s="17">
        <v>1200</v>
      </c>
      <c r="J7" s="18"/>
    </row>
    <row r="8" ht="17" customHeight="1" spans="1:10">
      <c r="A8" s="5">
        <v>4</v>
      </c>
      <c r="B8" s="10" t="s">
        <v>23</v>
      </c>
      <c r="C8" s="11" t="s">
        <v>14</v>
      </c>
      <c r="D8" s="5" t="s">
        <v>24</v>
      </c>
      <c r="E8" s="5" t="s">
        <v>16</v>
      </c>
      <c r="F8" s="5"/>
      <c r="G8" s="5" t="s">
        <v>17</v>
      </c>
      <c r="H8" s="5" t="s">
        <v>18</v>
      </c>
      <c r="I8" s="17">
        <v>1200</v>
      </c>
      <c r="J8" s="18"/>
    </row>
    <row r="9" ht="17" customHeight="1" spans="1:10">
      <c r="A9" s="5">
        <v>5</v>
      </c>
      <c r="B9" s="10" t="s">
        <v>25</v>
      </c>
      <c r="C9" s="11" t="s">
        <v>14</v>
      </c>
      <c r="D9" s="5" t="s">
        <v>26</v>
      </c>
      <c r="E9" s="5" t="s">
        <v>16</v>
      </c>
      <c r="F9" s="5"/>
      <c r="G9" s="5" t="s">
        <v>17</v>
      </c>
      <c r="H9" s="5" t="s">
        <v>18</v>
      </c>
      <c r="I9" s="17">
        <v>1200</v>
      </c>
      <c r="J9" s="18"/>
    </row>
    <row r="10" ht="17" customHeight="1" spans="1:10">
      <c r="A10" s="5">
        <v>6</v>
      </c>
      <c r="B10" s="10" t="s">
        <v>27</v>
      </c>
      <c r="C10" s="11" t="s">
        <v>14</v>
      </c>
      <c r="D10" s="5" t="s">
        <v>28</v>
      </c>
      <c r="E10" s="5" t="s">
        <v>16</v>
      </c>
      <c r="F10" s="5"/>
      <c r="G10" s="5" t="s">
        <v>17</v>
      </c>
      <c r="H10" s="5" t="s">
        <v>18</v>
      </c>
      <c r="I10" s="17">
        <v>1200</v>
      </c>
      <c r="J10" s="18"/>
    </row>
    <row r="11" ht="17" customHeight="1" spans="1:10">
      <c r="A11" s="5">
        <v>7</v>
      </c>
      <c r="B11" s="10" t="s">
        <v>29</v>
      </c>
      <c r="C11" s="11" t="s">
        <v>14</v>
      </c>
      <c r="D11" s="5" t="s">
        <v>30</v>
      </c>
      <c r="E11" s="5" t="s">
        <v>16</v>
      </c>
      <c r="F11" s="5"/>
      <c r="G11" s="5" t="s">
        <v>17</v>
      </c>
      <c r="H11" s="5" t="s">
        <v>18</v>
      </c>
      <c r="I11" s="17">
        <v>1200</v>
      </c>
      <c r="J11" s="18"/>
    </row>
    <row r="12" ht="17" customHeight="1" spans="1:10">
      <c r="A12" s="5">
        <v>8</v>
      </c>
      <c r="B12" s="10" t="s">
        <v>31</v>
      </c>
      <c r="C12" s="11" t="s">
        <v>14</v>
      </c>
      <c r="D12" s="5" t="s">
        <v>32</v>
      </c>
      <c r="E12" s="5" t="s">
        <v>16</v>
      </c>
      <c r="F12" s="5"/>
      <c r="G12" s="5" t="s">
        <v>17</v>
      </c>
      <c r="H12" s="5" t="s">
        <v>18</v>
      </c>
      <c r="I12" s="17">
        <v>1200</v>
      </c>
      <c r="J12" s="18"/>
    </row>
    <row r="13" ht="17" customHeight="1" spans="1:10">
      <c r="A13" s="5">
        <v>9</v>
      </c>
      <c r="B13" s="10" t="s">
        <v>33</v>
      </c>
      <c r="C13" s="11" t="s">
        <v>14</v>
      </c>
      <c r="D13" s="5" t="s">
        <v>34</v>
      </c>
      <c r="E13" s="5" t="s">
        <v>16</v>
      </c>
      <c r="F13" s="5"/>
      <c r="G13" s="5" t="s">
        <v>17</v>
      </c>
      <c r="H13" s="5" t="s">
        <v>18</v>
      </c>
      <c r="I13" s="17">
        <v>1200</v>
      </c>
      <c r="J13" s="18"/>
    </row>
    <row r="14" ht="17" customHeight="1" spans="1:10">
      <c r="A14" s="5">
        <v>10</v>
      </c>
      <c r="B14" s="10" t="s">
        <v>35</v>
      </c>
      <c r="C14" s="11" t="s">
        <v>14</v>
      </c>
      <c r="D14" s="5" t="s">
        <v>36</v>
      </c>
      <c r="E14" s="5" t="s">
        <v>16</v>
      </c>
      <c r="F14" s="5"/>
      <c r="G14" s="5" t="s">
        <v>17</v>
      </c>
      <c r="H14" s="5" t="s">
        <v>18</v>
      </c>
      <c r="I14" s="17">
        <v>1200</v>
      </c>
      <c r="J14" s="18"/>
    </row>
    <row r="15" ht="17" customHeight="1" spans="1:10">
      <c r="A15" s="5">
        <v>11</v>
      </c>
      <c r="B15" s="10" t="s">
        <v>37</v>
      </c>
      <c r="C15" s="11" t="s">
        <v>14</v>
      </c>
      <c r="D15" s="5" t="s">
        <v>38</v>
      </c>
      <c r="E15" s="5" t="s">
        <v>16</v>
      </c>
      <c r="F15" s="5"/>
      <c r="G15" s="5" t="s">
        <v>17</v>
      </c>
      <c r="H15" s="5" t="s">
        <v>18</v>
      </c>
      <c r="I15" s="17">
        <v>1200</v>
      </c>
      <c r="J15" s="18"/>
    </row>
    <row r="16" ht="17" customHeight="1" spans="1:10">
      <c r="A16" s="5">
        <v>12</v>
      </c>
      <c r="B16" s="10" t="s">
        <v>39</v>
      </c>
      <c r="C16" s="11" t="s">
        <v>14</v>
      </c>
      <c r="D16" s="5" t="s">
        <v>40</v>
      </c>
      <c r="E16" s="5" t="s">
        <v>16</v>
      </c>
      <c r="F16" s="5"/>
      <c r="G16" s="5" t="s">
        <v>17</v>
      </c>
      <c r="H16" s="5" t="s">
        <v>18</v>
      </c>
      <c r="I16" s="17">
        <v>1200</v>
      </c>
      <c r="J16" s="18"/>
    </row>
    <row r="17" ht="17" customHeight="1" spans="1:10">
      <c r="A17" s="5">
        <v>13</v>
      </c>
      <c r="B17" s="10" t="s">
        <v>41</v>
      </c>
      <c r="C17" s="11" t="s">
        <v>14</v>
      </c>
      <c r="D17" s="5" t="s">
        <v>42</v>
      </c>
      <c r="E17" s="5" t="s">
        <v>16</v>
      </c>
      <c r="F17" s="5"/>
      <c r="G17" s="5" t="s">
        <v>17</v>
      </c>
      <c r="H17" s="5" t="s">
        <v>18</v>
      </c>
      <c r="I17" s="17">
        <v>1200</v>
      </c>
      <c r="J17" s="17"/>
    </row>
    <row r="18" s="1" customFormat="1" ht="28.5" spans="1:10">
      <c r="A18" s="2" t="s">
        <v>0</v>
      </c>
      <c r="B18" s="2"/>
      <c r="C18" s="2"/>
      <c r="D18" s="2"/>
      <c r="E18" s="2"/>
      <c r="F18" s="2"/>
      <c r="G18" s="2"/>
      <c r="H18" s="2"/>
      <c r="I18" s="2"/>
      <c r="J18" s="2"/>
    </row>
    <row r="19" s="1" customFormat="1" ht="14.25" spans="1:10">
      <c r="A19" s="3" t="s">
        <v>1</v>
      </c>
      <c r="B19" s="3"/>
      <c r="C19" s="3"/>
      <c r="D19" s="4"/>
      <c r="E19" s="4"/>
      <c r="F19" s="3" t="s">
        <v>43</v>
      </c>
      <c r="G19" s="3"/>
      <c r="H19" s="3"/>
      <c r="I19" s="3"/>
      <c r="J19" s="3"/>
    </row>
    <row r="20" ht="21" customHeight="1" spans="1:10">
      <c r="A20" s="5" t="s">
        <v>3</v>
      </c>
      <c r="B20" s="5" t="s">
        <v>4</v>
      </c>
      <c r="C20" s="5" t="s">
        <v>5</v>
      </c>
      <c r="D20" s="6" t="s">
        <v>6</v>
      </c>
      <c r="E20" s="5" t="s">
        <v>7</v>
      </c>
      <c r="F20" s="5" t="s">
        <v>8</v>
      </c>
      <c r="G20" s="5" t="s">
        <v>9</v>
      </c>
      <c r="H20" s="5" t="s">
        <v>10</v>
      </c>
      <c r="I20" s="16" t="s">
        <v>11</v>
      </c>
      <c r="J20" s="5" t="s">
        <v>12</v>
      </c>
    </row>
    <row r="21" ht="21" customHeight="1" spans="1:10">
      <c r="A21" s="5"/>
      <c r="B21" s="5"/>
      <c r="C21" s="5"/>
      <c r="D21" s="7"/>
      <c r="E21" s="5"/>
      <c r="F21" s="5"/>
      <c r="G21" s="5"/>
      <c r="H21" s="5"/>
      <c r="I21" s="17"/>
      <c r="J21" s="5"/>
    </row>
    <row r="22" ht="21" customHeight="1" spans="1:10">
      <c r="A22" s="5">
        <v>1</v>
      </c>
      <c r="B22" s="10" t="s">
        <v>44</v>
      </c>
      <c r="C22" s="11" t="s">
        <v>14</v>
      </c>
      <c r="D22" s="5" t="s">
        <v>15</v>
      </c>
      <c r="E22" s="5" t="s">
        <v>16</v>
      </c>
      <c r="F22" s="5"/>
      <c r="G22" s="5" t="s">
        <v>17</v>
      </c>
      <c r="H22" s="5" t="s">
        <v>18</v>
      </c>
      <c r="I22" s="17">
        <v>1200</v>
      </c>
      <c r="J22" s="5">
        <v>10800</v>
      </c>
    </row>
    <row r="23" ht="21" customHeight="1" spans="1:10">
      <c r="A23" s="5">
        <v>2</v>
      </c>
      <c r="B23" s="12" t="s">
        <v>45</v>
      </c>
      <c r="C23" s="13" t="s">
        <v>14</v>
      </c>
      <c r="D23" s="5" t="s">
        <v>20</v>
      </c>
      <c r="E23" s="5" t="s">
        <v>16</v>
      </c>
      <c r="F23" s="5"/>
      <c r="G23" s="5" t="s">
        <v>17</v>
      </c>
      <c r="H23" s="5" t="s">
        <v>18</v>
      </c>
      <c r="I23" s="17">
        <v>1200</v>
      </c>
      <c r="J23" s="5"/>
    </row>
    <row r="24" ht="21" customHeight="1" spans="1:10">
      <c r="A24" s="5">
        <v>3</v>
      </c>
      <c r="B24" s="10" t="s">
        <v>46</v>
      </c>
      <c r="C24" s="11" t="s">
        <v>14</v>
      </c>
      <c r="D24" s="5" t="s">
        <v>22</v>
      </c>
      <c r="E24" s="5" t="s">
        <v>16</v>
      </c>
      <c r="F24" s="5"/>
      <c r="G24" s="5" t="s">
        <v>17</v>
      </c>
      <c r="H24" s="5" t="s">
        <v>18</v>
      </c>
      <c r="I24" s="17">
        <v>1200</v>
      </c>
      <c r="J24" s="5"/>
    </row>
    <row r="25" ht="21" customHeight="1" spans="1:10">
      <c r="A25" s="5">
        <v>4</v>
      </c>
      <c r="B25" s="10" t="s">
        <v>47</v>
      </c>
      <c r="C25" s="11" t="s">
        <v>14</v>
      </c>
      <c r="D25" s="5" t="s">
        <v>24</v>
      </c>
      <c r="E25" s="5" t="s">
        <v>16</v>
      </c>
      <c r="F25" s="24" t="s">
        <v>48</v>
      </c>
      <c r="G25" s="5" t="s">
        <v>17</v>
      </c>
      <c r="H25" s="5" t="s">
        <v>18</v>
      </c>
      <c r="I25" s="17">
        <v>1200</v>
      </c>
      <c r="J25" s="5"/>
    </row>
    <row r="26" ht="21" customHeight="1" spans="1:10">
      <c r="A26" s="5">
        <v>5</v>
      </c>
      <c r="B26" s="10" t="s">
        <v>49</v>
      </c>
      <c r="C26" s="11" t="s">
        <v>14</v>
      </c>
      <c r="D26" s="5" t="s">
        <v>50</v>
      </c>
      <c r="E26" s="5" t="s">
        <v>16</v>
      </c>
      <c r="F26" s="5"/>
      <c r="G26" s="5" t="s">
        <v>17</v>
      </c>
      <c r="H26" s="5" t="s">
        <v>18</v>
      </c>
      <c r="I26" s="17">
        <v>1200</v>
      </c>
      <c r="J26" s="5"/>
    </row>
    <row r="27" ht="21" customHeight="1" spans="1:10">
      <c r="A27" s="5">
        <v>6</v>
      </c>
      <c r="B27" s="10" t="s">
        <v>51</v>
      </c>
      <c r="C27" s="11" t="s">
        <v>14</v>
      </c>
      <c r="D27" s="5" t="s">
        <v>26</v>
      </c>
      <c r="E27" s="5" t="s">
        <v>16</v>
      </c>
      <c r="F27" s="24" t="s">
        <v>52</v>
      </c>
      <c r="G27" s="5" t="s">
        <v>17</v>
      </c>
      <c r="H27" s="5" t="s">
        <v>18</v>
      </c>
      <c r="I27" s="17">
        <v>1200</v>
      </c>
      <c r="J27" s="5"/>
    </row>
    <row r="28" ht="21" customHeight="1" spans="1:10">
      <c r="A28" s="5">
        <v>7</v>
      </c>
      <c r="B28" s="10" t="s">
        <v>53</v>
      </c>
      <c r="C28" s="11" t="s">
        <v>14</v>
      </c>
      <c r="D28" s="5" t="s">
        <v>28</v>
      </c>
      <c r="E28" s="5" t="s">
        <v>16</v>
      </c>
      <c r="F28" s="5"/>
      <c r="G28" s="5" t="s">
        <v>17</v>
      </c>
      <c r="H28" s="5" t="s">
        <v>18</v>
      </c>
      <c r="I28" s="17">
        <v>1200</v>
      </c>
      <c r="J28" s="5"/>
    </row>
    <row r="29" ht="21" customHeight="1" spans="1:10">
      <c r="A29" s="5">
        <v>8</v>
      </c>
      <c r="B29" s="10" t="s">
        <v>54</v>
      </c>
      <c r="C29" s="11" t="s">
        <v>14</v>
      </c>
      <c r="D29" s="5" t="s">
        <v>30</v>
      </c>
      <c r="E29" s="5" t="s">
        <v>16</v>
      </c>
      <c r="F29" s="5"/>
      <c r="G29" s="5" t="s">
        <v>17</v>
      </c>
      <c r="H29" s="5" t="s">
        <v>18</v>
      </c>
      <c r="I29" s="17">
        <v>1200</v>
      </c>
      <c r="J29" s="5"/>
    </row>
    <row r="30" ht="21" customHeight="1" spans="1:10">
      <c r="A30" s="5">
        <v>9</v>
      </c>
      <c r="B30" s="10" t="s">
        <v>55</v>
      </c>
      <c r="C30" s="11" t="s">
        <v>14</v>
      </c>
      <c r="D30" s="5" t="s">
        <v>32</v>
      </c>
      <c r="E30" s="5" t="s">
        <v>16</v>
      </c>
      <c r="F30" s="5"/>
      <c r="G30" s="5" t="s">
        <v>17</v>
      </c>
      <c r="H30" s="5" t="s">
        <v>18</v>
      </c>
      <c r="I30" s="17">
        <v>1200</v>
      </c>
      <c r="J30" s="5"/>
    </row>
    <row r="31" s="1" customFormat="1" ht="28.5" spans="1:10">
      <c r="A31" s="2" t="s">
        <v>0</v>
      </c>
      <c r="B31" s="2"/>
      <c r="C31" s="2"/>
      <c r="D31" s="2"/>
      <c r="E31" s="2"/>
      <c r="F31" s="2"/>
      <c r="G31" s="2"/>
      <c r="H31" s="2"/>
      <c r="I31" s="2"/>
      <c r="J31" s="2"/>
    </row>
    <row r="32" s="1" customFormat="1" ht="14.25" spans="1:10">
      <c r="A32" s="3" t="s">
        <v>1</v>
      </c>
      <c r="B32" s="3"/>
      <c r="C32" s="3"/>
      <c r="D32" s="4"/>
      <c r="E32" s="4"/>
      <c r="F32" s="3" t="s">
        <v>56</v>
      </c>
      <c r="G32" s="3"/>
      <c r="H32" s="3"/>
      <c r="I32" s="3"/>
      <c r="J32" s="3"/>
    </row>
    <row r="33" ht="14.25" spans="1:10">
      <c r="A33" s="5" t="s">
        <v>3</v>
      </c>
      <c r="B33" s="5" t="s">
        <v>4</v>
      </c>
      <c r="C33" s="5" t="s">
        <v>5</v>
      </c>
      <c r="D33" s="6" t="s">
        <v>6</v>
      </c>
      <c r="E33" s="5" t="s">
        <v>7</v>
      </c>
      <c r="F33" s="5" t="s">
        <v>8</v>
      </c>
      <c r="G33" s="5" t="s">
        <v>9</v>
      </c>
      <c r="H33" s="5" t="s">
        <v>10</v>
      </c>
      <c r="I33" s="16" t="s">
        <v>11</v>
      </c>
      <c r="J33" s="5" t="s">
        <v>12</v>
      </c>
    </row>
    <row r="34" ht="14.25" spans="1:10">
      <c r="A34" s="5"/>
      <c r="B34" s="5"/>
      <c r="C34" s="5"/>
      <c r="D34" s="7"/>
      <c r="E34" s="5"/>
      <c r="F34" s="5"/>
      <c r="G34" s="5"/>
      <c r="H34" s="5"/>
      <c r="I34" s="17"/>
      <c r="J34" s="5"/>
    </row>
    <row r="35" ht="14.25" spans="1:10">
      <c r="A35" s="5">
        <v>1</v>
      </c>
      <c r="B35" s="8" t="s">
        <v>57</v>
      </c>
      <c r="C35" s="9" t="s">
        <v>58</v>
      </c>
      <c r="D35" s="5" t="s">
        <v>59</v>
      </c>
      <c r="E35" s="5" t="s">
        <v>16</v>
      </c>
      <c r="F35" s="5"/>
      <c r="G35" s="5" t="s">
        <v>60</v>
      </c>
      <c r="H35" s="5" t="s">
        <v>18</v>
      </c>
      <c r="I35" s="17" t="s">
        <v>61</v>
      </c>
      <c r="J35" s="19" t="s">
        <v>62</v>
      </c>
    </row>
    <row r="36" ht="14.25" spans="1:10">
      <c r="A36" s="5">
        <v>2</v>
      </c>
      <c r="B36" s="8" t="s">
        <v>63</v>
      </c>
      <c r="C36" s="9" t="s">
        <v>58</v>
      </c>
      <c r="D36" s="5" t="s">
        <v>64</v>
      </c>
      <c r="E36" s="5" t="s">
        <v>16</v>
      </c>
      <c r="F36" s="24" t="s">
        <v>65</v>
      </c>
      <c r="G36" s="5" t="s">
        <v>60</v>
      </c>
      <c r="H36" s="5" t="s">
        <v>18</v>
      </c>
      <c r="I36" s="17" t="s">
        <v>61</v>
      </c>
      <c r="J36" s="20"/>
    </row>
    <row r="37" ht="14.25" spans="1:10">
      <c r="A37" s="5">
        <v>3</v>
      </c>
      <c r="B37" s="10" t="s">
        <v>66</v>
      </c>
      <c r="C37" s="11" t="s">
        <v>58</v>
      </c>
      <c r="D37" s="5" t="s">
        <v>67</v>
      </c>
      <c r="E37" s="5" t="s">
        <v>16</v>
      </c>
      <c r="F37" s="5"/>
      <c r="G37" s="5" t="s">
        <v>60</v>
      </c>
      <c r="H37" s="5" t="s">
        <v>18</v>
      </c>
      <c r="I37" s="17" t="s">
        <v>61</v>
      </c>
      <c r="J37" s="20"/>
    </row>
    <row r="38" ht="14.25" spans="1:10">
      <c r="A38" s="5">
        <v>4</v>
      </c>
      <c r="B38" s="10" t="s">
        <v>68</v>
      </c>
      <c r="C38" s="11" t="s">
        <v>58</v>
      </c>
      <c r="D38" s="5" t="s">
        <v>69</v>
      </c>
      <c r="E38" s="5" t="s">
        <v>16</v>
      </c>
      <c r="F38" s="5"/>
      <c r="G38" s="5" t="s">
        <v>60</v>
      </c>
      <c r="H38" s="5" t="s">
        <v>18</v>
      </c>
      <c r="I38" s="17" t="s">
        <v>61</v>
      </c>
      <c r="J38" s="20"/>
    </row>
    <row r="39" ht="14.25" spans="1:10">
      <c r="A39" s="5">
        <v>5</v>
      </c>
      <c r="B39" s="10" t="s">
        <v>70</v>
      </c>
      <c r="C39" s="11" t="s">
        <v>58</v>
      </c>
      <c r="D39" s="5" t="s">
        <v>71</v>
      </c>
      <c r="E39" s="5" t="s">
        <v>16</v>
      </c>
      <c r="F39" s="5"/>
      <c r="G39" s="5" t="s">
        <v>60</v>
      </c>
      <c r="H39" s="5" t="s">
        <v>18</v>
      </c>
      <c r="I39" s="17" t="s">
        <v>61</v>
      </c>
      <c r="J39" s="20"/>
    </row>
    <row r="40" ht="14.25" spans="1:10">
      <c r="A40" s="5">
        <v>6</v>
      </c>
      <c r="B40" s="10" t="s">
        <v>72</v>
      </c>
      <c r="C40" s="11" t="s">
        <v>58</v>
      </c>
      <c r="D40" s="5" t="s">
        <v>73</v>
      </c>
      <c r="E40" s="5" t="s">
        <v>16</v>
      </c>
      <c r="F40" s="5"/>
      <c r="G40" s="5" t="s">
        <v>60</v>
      </c>
      <c r="H40" s="5" t="s">
        <v>18</v>
      </c>
      <c r="I40" s="17" t="s">
        <v>61</v>
      </c>
      <c r="J40" s="20"/>
    </row>
    <row r="41" ht="14.25" spans="1:10">
      <c r="A41" s="5">
        <v>7</v>
      </c>
      <c r="B41" s="10" t="s">
        <v>74</v>
      </c>
      <c r="C41" s="10" t="s">
        <v>58</v>
      </c>
      <c r="D41" s="5" t="s">
        <v>75</v>
      </c>
      <c r="E41" s="5" t="s">
        <v>16</v>
      </c>
      <c r="F41" s="5"/>
      <c r="G41" s="5" t="s">
        <v>60</v>
      </c>
      <c r="H41" s="5" t="s">
        <v>18</v>
      </c>
      <c r="I41" s="17" t="s">
        <v>61</v>
      </c>
      <c r="J41" s="20"/>
    </row>
    <row r="42" ht="14.25" spans="1:10">
      <c r="A42" s="5">
        <v>8</v>
      </c>
      <c r="B42" s="10" t="s">
        <v>76</v>
      </c>
      <c r="C42" s="11" t="s">
        <v>58</v>
      </c>
      <c r="D42" s="5" t="s">
        <v>77</v>
      </c>
      <c r="E42" s="5" t="s">
        <v>16</v>
      </c>
      <c r="F42" s="5"/>
      <c r="G42" s="5" t="s">
        <v>60</v>
      </c>
      <c r="H42" s="5" t="s">
        <v>18</v>
      </c>
      <c r="I42" s="17" t="s">
        <v>61</v>
      </c>
      <c r="J42" s="20"/>
    </row>
    <row r="43" ht="14.25" spans="1:10">
      <c r="A43" s="5">
        <v>9</v>
      </c>
      <c r="B43" s="10" t="s">
        <v>78</v>
      </c>
      <c r="C43" s="11" t="s">
        <v>58</v>
      </c>
      <c r="D43" s="5" t="s">
        <v>79</v>
      </c>
      <c r="E43" s="5" t="s">
        <v>16</v>
      </c>
      <c r="F43" s="5"/>
      <c r="G43" s="5" t="s">
        <v>60</v>
      </c>
      <c r="H43" s="5" t="s">
        <v>18</v>
      </c>
      <c r="I43" s="17" t="s">
        <v>61</v>
      </c>
      <c r="J43" s="20"/>
    </row>
    <row r="44" ht="14.25" spans="1:10">
      <c r="A44" s="5">
        <v>10</v>
      </c>
      <c r="B44" s="10" t="s">
        <v>80</v>
      </c>
      <c r="C44" s="11" t="s">
        <v>58</v>
      </c>
      <c r="D44" s="5" t="s">
        <v>81</v>
      </c>
      <c r="E44" s="5" t="s">
        <v>16</v>
      </c>
      <c r="F44" s="5"/>
      <c r="G44" s="5" t="s">
        <v>60</v>
      </c>
      <c r="H44" s="5" t="s">
        <v>18</v>
      </c>
      <c r="I44" s="17" t="s">
        <v>61</v>
      </c>
      <c r="J44" s="20"/>
    </row>
    <row r="45" ht="14.25" spans="1:10">
      <c r="A45" s="5">
        <v>11</v>
      </c>
      <c r="B45" s="10" t="s">
        <v>82</v>
      </c>
      <c r="C45" s="11" t="s">
        <v>58</v>
      </c>
      <c r="D45" s="5" t="s">
        <v>83</v>
      </c>
      <c r="E45" s="5" t="s">
        <v>16</v>
      </c>
      <c r="F45" s="5"/>
      <c r="G45" s="5" t="s">
        <v>60</v>
      </c>
      <c r="H45" s="5" t="s">
        <v>18</v>
      </c>
      <c r="I45" s="17" t="s">
        <v>61</v>
      </c>
      <c r="J45" s="20"/>
    </row>
    <row r="46" ht="14.25" spans="1:10">
      <c r="A46" s="5">
        <v>12</v>
      </c>
      <c r="B46" s="10" t="s">
        <v>84</v>
      </c>
      <c r="C46" s="11" t="s">
        <v>58</v>
      </c>
      <c r="D46" s="5" t="s">
        <v>73</v>
      </c>
      <c r="E46" s="5" t="s">
        <v>16</v>
      </c>
      <c r="F46" s="5"/>
      <c r="G46" s="5" t="s">
        <v>60</v>
      </c>
      <c r="H46" s="5" t="s">
        <v>18</v>
      </c>
      <c r="I46" s="17" t="s">
        <v>61</v>
      </c>
      <c r="J46" s="20"/>
    </row>
    <row r="47" ht="14.25" spans="1:10">
      <c r="A47" s="5">
        <v>13</v>
      </c>
      <c r="B47" s="10" t="s">
        <v>85</v>
      </c>
      <c r="C47" s="11" t="s">
        <v>58</v>
      </c>
      <c r="D47" s="5" t="s">
        <v>86</v>
      </c>
      <c r="E47" s="5" t="s">
        <v>16</v>
      </c>
      <c r="F47" s="5"/>
      <c r="G47" s="5" t="s">
        <v>60</v>
      </c>
      <c r="H47" s="5" t="s">
        <v>18</v>
      </c>
      <c r="I47" s="17" t="s">
        <v>61</v>
      </c>
      <c r="J47" s="20"/>
    </row>
    <row r="48" ht="14.25" spans="1:10">
      <c r="A48" s="5">
        <v>14</v>
      </c>
      <c r="B48" s="10" t="s">
        <v>87</v>
      </c>
      <c r="C48" s="11" t="s">
        <v>58</v>
      </c>
      <c r="D48" s="5" t="s">
        <v>88</v>
      </c>
      <c r="E48" s="5" t="s">
        <v>16</v>
      </c>
      <c r="F48" s="5"/>
      <c r="G48" s="5" t="s">
        <v>60</v>
      </c>
      <c r="H48" s="5" t="s">
        <v>18</v>
      </c>
      <c r="I48" s="17" t="s">
        <v>61</v>
      </c>
      <c r="J48" s="20"/>
    </row>
    <row r="49" ht="14.25" spans="1:10">
      <c r="A49" s="5">
        <v>15</v>
      </c>
      <c r="B49" s="10" t="s">
        <v>89</v>
      </c>
      <c r="C49" s="11" t="s">
        <v>58</v>
      </c>
      <c r="D49" s="5" t="s">
        <v>90</v>
      </c>
      <c r="E49" s="5" t="s">
        <v>16</v>
      </c>
      <c r="F49" s="5"/>
      <c r="G49" s="5" t="s">
        <v>60</v>
      </c>
      <c r="H49" s="5" t="s">
        <v>18</v>
      </c>
      <c r="I49" s="17" t="s">
        <v>61</v>
      </c>
      <c r="J49" s="20"/>
    </row>
    <row r="50" ht="14.25" spans="1:10">
      <c r="A50" s="5">
        <v>16</v>
      </c>
      <c r="B50" s="10" t="s">
        <v>91</v>
      </c>
      <c r="C50" s="11" t="s">
        <v>58</v>
      </c>
      <c r="D50" s="5" t="s">
        <v>92</v>
      </c>
      <c r="E50" s="5" t="s">
        <v>16</v>
      </c>
      <c r="F50" s="5"/>
      <c r="G50" s="5" t="s">
        <v>60</v>
      </c>
      <c r="H50" s="5" t="s">
        <v>18</v>
      </c>
      <c r="I50" s="17" t="s">
        <v>61</v>
      </c>
      <c r="J50" s="20"/>
    </row>
    <row r="51" ht="14.25" spans="1:10">
      <c r="A51" s="5">
        <v>17</v>
      </c>
      <c r="B51" s="10" t="s">
        <v>93</v>
      </c>
      <c r="C51" s="11" t="s">
        <v>58</v>
      </c>
      <c r="D51" s="5" t="s">
        <v>94</v>
      </c>
      <c r="E51" s="5" t="s">
        <v>16</v>
      </c>
      <c r="F51" s="5"/>
      <c r="G51" s="5" t="s">
        <v>60</v>
      </c>
      <c r="H51" s="5" t="s">
        <v>18</v>
      </c>
      <c r="I51" s="17" t="s">
        <v>61</v>
      </c>
      <c r="J51" s="20"/>
    </row>
    <row r="52" ht="14.25" spans="1:10">
      <c r="A52" s="5">
        <v>18</v>
      </c>
      <c r="B52" s="10" t="s">
        <v>95</v>
      </c>
      <c r="C52" s="11" t="s">
        <v>58</v>
      </c>
      <c r="D52" s="5" t="s">
        <v>79</v>
      </c>
      <c r="E52" s="5" t="s">
        <v>16</v>
      </c>
      <c r="F52" s="5"/>
      <c r="G52" s="5" t="s">
        <v>60</v>
      </c>
      <c r="H52" s="5" t="s">
        <v>18</v>
      </c>
      <c r="I52" s="17" t="s">
        <v>61</v>
      </c>
      <c r="J52" s="20"/>
    </row>
    <row r="53" ht="14.25" spans="1:10">
      <c r="A53" s="5">
        <v>19</v>
      </c>
      <c r="B53" s="10" t="s">
        <v>96</v>
      </c>
      <c r="C53" s="11" t="s">
        <v>58</v>
      </c>
      <c r="D53" s="5" t="s">
        <v>90</v>
      </c>
      <c r="E53" s="5" t="s">
        <v>16</v>
      </c>
      <c r="F53" s="5"/>
      <c r="G53" s="5" t="s">
        <v>60</v>
      </c>
      <c r="H53" s="5" t="s">
        <v>18</v>
      </c>
      <c r="I53" s="17" t="s">
        <v>61</v>
      </c>
      <c r="J53" s="20"/>
    </row>
    <row r="54" ht="14.25" spans="1:10">
      <c r="A54" s="5">
        <v>20</v>
      </c>
      <c r="B54" s="10" t="s">
        <v>97</v>
      </c>
      <c r="C54" s="11" t="s">
        <v>58</v>
      </c>
      <c r="D54" s="5" t="s">
        <v>98</v>
      </c>
      <c r="E54" s="5" t="s">
        <v>16</v>
      </c>
      <c r="F54" s="5"/>
      <c r="G54" s="5" t="s">
        <v>60</v>
      </c>
      <c r="H54" s="5" t="s">
        <v>18</v>
      </c>
      <c r="I54" s="17" t="s">
        <v>61</v>
      </c>
      <c r="J54" s="20"/>
    </row>
    <row r="55" ht="14.25" spans="1:10">
      <c r="A55" s="5">
        <v>21</v>
      </c>
      <c r="B55" s="10" t="s">
        <v>99</v>
      </c>
      <c r="C55" s="11" t="s">
        <v>58</v>
      </c>
      <c r="D55" s="5" t="s">
        <v>92</v>
      </c>
      <c r="E55" s="5" t="s">
        <v>16</v>
      </c>
      <c r="F55" s="5"/>
      <c r="G55" s="5" t="s">
        <v>60</v>
      </c>
      <c r="H55" s="5" t="s">
        <v>18</v>
      </c>
      <c r="I55" s="17" t="s">
        <v>61</v>
      </c>
      <c r="J55" s="20"/>
    </row>
    <row r="56" ht="14.25" spans="1:10">
      <c r="A56" s="5">
        <v>22</v>
      </c>
      <c r="B56" s="15" t="s">
        <v>100</v>
      </c>
      <c r="C56" s="11" t="s">
        <v>58</v>
      </c>
      <c r="D56" s="5" t="s">
        <v>101</v>
      </c>
      <c r="E56" s="5" t="s">
        <v>16</v>
      </c>
      <c r="F56" s="5"/>
      <c r="G56" s="5" t="s">
        <v>60</v>
      </c>
      <c r="H56" s="5" t="s">
        <v>18</v>
      </c>
      <c r="I56" s="17" t="s">
        <v>61</v>
      </c>
      <c r="J56" s="20"/>
    </row>
    <row r="57" ht="14.25" spans="1:10">
      <c r="A57" s="5">
        <v>23</v>
      </c>
      <c r="B57" s="10" t="s">
        <v>102</v>
      </c>
      <c r="C57" s="11" t="s">
        <v>58</v>
      </c>
      <c r="D57" s="5" t="s">
        <v>103</v>
      </c>
      <c r="E57" s="5" t="s">
        <v>16</v>
      </c>
      <c r="F57" s="5"/>
      <c r="G57" s="5" t="s">
        <v>60</v>
      </c>
      <c r="H57" s="5" t="s">
        <v>18</v>
      </c>
      <c r="I57" s="17" t="s">
        <v>61</v>
      </c>
      <c r="J57" s="20"/>
    </row>
    <row r="58" ht="14.25" spans="1:10">
      <c r="A58" s="5">
        <v>24</v>
      </c>
      <c r="B58" s="10" t="s">
        <v>104</v>
      </c>
      <c r="C58" s="11" t="s">
        <v>58</v>
      </c>
      <c r="D58" s="5" t="s">
        <v>101</v>
      </c>
      <c r="E58" s="5" t="s">
        <v>16</v>
      </c>
      <c r="F58" s="5"/>
      <c r="G58" s="5" t="s">
        <v>60</v>
      </c>
      <c r="H58" s="5" t="s">
        <v>18</v>
      </c>
      <c r="I58" s="17" t="s">
        <v>61</v>
      </c>
      <c r="J58" s="20"/>
    </row>
    <row r="59" ht="14.25" spans="1:10">
      <c r="A59" s="5">
        <v>25</v>
      </c>
      <c r="B59" s="10" t="s">
        <v>105</v>
      </c>
      <c r="C59" s="11" t="s">
        <v>58</v>
      </c>
      <c r="D59" s="5" t="s">
        <v>106</v>
      </c>
      <c r="E59" s="5" t="s">
        <v>16</v>
      </c>
      <c r="F59" s="5"/>
      <c r="G59" s="5" t="s">
        <v>60</v>
      </c>
      <c r="H59" s="5" t="s">
        <v>18</v>
      </c>
      <c r="I59" s="17" t="s">
        <v>61</v>
      </c>
      <c r="J59" s="20"/>
    </row>
    <row r="60" ht="14.25" spans="1:10">
      <c r="A60" s="5">
        <v>26</v>
      </c>
      <c r="B60" s="10" t="s">
        <v>107</v>
      </c>
      <c r="C60" s="11" t="s">
        <v>58</v>
      </c>
      <c r="D60" s="5" t="s">
        <v>108</v>
      </c>
      <c r="E60" s="5" t="s">
        <v>16</v>
      </c>
      <c r="F60" s="5"/>
      <c r="G60" s="5" t="s">
        <v>60</v>
      </c>
      <c r="H60" s="5" t="s">
        <v>18</v>
      </c>
      <c r="I60" s="17" t="s">
        <v>61</v>
      </c>
      <c r="J60" s="20"/>
    </row>
    <row r="61" ht="14.25" spans="1:10">
      <c r="A61" s="5">
        <v>27</v>
      </c>
      <c r="B61" s="10" t="s">
        <v>109</v>
      </c>
      <c r="C61" s="11" t="s">
        <v>58</v>
      </c>
      <c r="D61" s="5" t="s">
        <v>110</v>
      </c>
      <c r="E61" s="5" t="s">
        <v>16</v>
      </c>
      <c r="F61" s="5"/>
      <c r="G61" s="5" t="s">
        <v>60</v>
      </c>
      <c r="H61" s="5" t="s">
        <v>18</v>
      </c>
      <c r="I61" s="17" t="s">
        <v>61</v>
      </c>
      <c r="J61" s="20"/>
    </row>
    <row r="62" ht="14.25" spans="1:10">
      <c r="A62" s="5">
        <v>28</v>
      </c>
      <c r="B62" s="10" t="s">
        <v>111</v>
      </c>
      <c r="C62" s="11" t="s">
        <v>58</v>
      </c>
      <c r="D62" s="5" t="s">
        <v>112</v>
      </c>
      <c r="E62" s="5" t="s">
        <v>16</v>
      </c>
      <c r="F62" s="5"/>
      <c r="G62" s="5" t="s">
        <v>60</v>
      </c>
      <c r="H62" s="5" t="s">
        <v>18</v>
      </c>
      <c r="I62" s="17" t="s">
        <v>61</v>
      </c>
      <c r="J62" s="20"/>
    </row>
    <row r="63" ht="14.25" spans="1:10">
      <c r="A63" s="5">
        <v>29</v>
      </c>
      <c r="B63" s="10" t="s">
        <v>113</v>
      </c>
      <c r="C63" s="11" t="s">
        <v>58</v>
      </c>
      <c r="D63" s="5" t="s">
        <v>114</v>
      </c>
      <c r="E63" s="5" t="s">
        <v>16</v>
      </c>
      <c r="F63" s="5"/>
      <c r="G63" s="5" t="s">
        <v>60</v>
      </c>
      <c r="H63" s="5" t="s">
        <v>18</v>
      </c>
      <c r="I63" s="17" t="s">
        <v>61</v>
      </c>
      <c r="J63" s="20"/>
    </row>
    <row r="64" ht="14.25" spans="1:10">
      <c r="A64" s="5">
        <v>30</v>
      </c>
      <c r="B64" s="10" t="s">
        <v>115</v>
      </c>
      <c r="C64" s="11" t="s">
        <v>58</v>
      </c>
      <c r="D64" s="5" t="s">
        <v>116</v>
      </c>
      <c r="E64" s="5" t="s">
        <v>16</v>
      </c>
      <c r="F64" s="5"/>
      <c r="G64" s="5" t="s">
        <v>60</v>
      </c>
      <c r="H64" s="5" t="s">
        <v>18</v>
      </c>
      <c r="I64" s="17" t="s">
        <v>61</v>
      </c>
      <c r="J64" s="20"/>
    </row>
    <row r="65" ht="14.25" spans="1:10">
      <c r="A65" s="5">
        <v>31</v>
      </c>
      <c r="B65" s="10" t="s">
        <v>117</v>
      </c>
      <c r="C65" s="11" t="s">
        <v>58</v>
      </c>
      <c r="D65" s="5" t="s">
        <v>118</v>
      </c>
      <c r="E65" s="5" t="s">
        <v>16</v>
      </c>
      <c r="F65" s="5"/>
      <c r="G65" s="5" t="s">
        <v>60</v>
      </c>
      <c r="H65" s="5" t="s">
        <v>18</v>
      </c>
      <c r="I65" s="17" t="s">
        <v>61</v>
      </c>
      <c r="J65" s="20"/>
    </row>
    <row r="66" ht="14.25" spans="1:10">
      <c r="A66" s="5">
        <v>32</v>
      </c>
      <c r="B66" s="10" t="s">
        <v>119</v>
      </c>
      <c r="C66" s="11" t="s">
        <v>58</v>
      </c>
      <c r="D66" s="5" t="s">
        <v>120</v>
      </c>
      <c r="E66" s="5" t="s">
        <v>16</v>
      </c>
      <c r="F66" s="5"/>
      <c r="G66" s="5" t="s">
        <v>60</v>
      </c>
      <c r="H66" s="5" t="s">
        <v>18</v>
      </c>
      <c r="I66" s="17" t="s">
        <v>61</v>
      </c>
      <c r="J66" s="20"/>
    </row>
    <row r="67" ht="14.25" spans="1:10">
      <c r="A67" s="5">
        <v>33</v>
      </c>
      <c r="B67" s="15" t="s">
        <v>121</v>
      </c>
      <c r="C67" s="11" t="s">
        <v>58</v>
      </c>
      <c r="D67" s="5" t="s">
        <v>106</v>
      </c>
      <c r="E67" s="5" t="s">
        <v>16</v>
      </c>
      <c r="F67" s="5"/>
      <c r="G67" s="5" t="s">
        <v>60</v>
      </c>
      <c r="H67" s="5" t="s">
        <v>18</v>
      </c>
      <c r="I67" s="17" t="s">
        <v>61</v>
      </c>
      <c r="J67" s="21"/>
    </row>
    <row r="68" s="1" customFormat="1" ht="28.5" spans="1:10">
      <c r="A68" s="2" t="s">
        <v>0</v>
      </c>
      <c r="B68" s="2"/>
      <c r="C68" s="2"/>
      <c r="D68" s="2"/>
      <c r="E68" s="2"/>
      <c r="F68" s="2"/>
      <c r="G68" s="2"/>
      <c r="H68" s="2"/>
      <c r="I68" s="2"/>
      <c r="J68" s="2"/>
    </row>
    <row r="69" s="1" customFormat="1" ht="14.25" spans="1:10">
      <c r="A69" s="3" t="s">
        <v>1</v>
      </c>
      <c r="B69" s="3"/>
      <c r="C69" s="3"/>
      <c r="D69" s="4"/>
      <c r="E69" s="4"/>
      <c r="F69" s="3" t="s">
        <v>122</v>
      </c>
      <c r="G69" s="3"/>
      <c r="H69" s="3"/>
      <c r="I69" s="3"/>
      <c r="J69" s="3"/>
    </row>
    <row r="70" ht="14.25" spans="1:10">
      <c r="A70" s="5" t="s">
        <v>3</v>
      </c>
      <c r="B70" s="5" t="s">
        <v>4</v>
      </c>
      <c r="C70" s="5" t="s">
        <v>5</v>
      </c>
      <c r="D70" s="6" t="s">
        <v>6</v>
      </c>
      <c r="E70" s="5" t="s">
        <v>7</v>
      </c>
      <c r="F70" s="5" t="s">
        <v>8</v>
      </c>
      <c r="G70" s="5" t="s">
        <v>9</v>
      </c>
      <c r="H70" s="5" t="s">
        <v>10</v>
      </c>
      <c r="I70" s="16" t="s">
        <v>11</v>
      </c>
      <c r="J70" s="5" t="s">
        <v>12</v>
      </c>
    </row>
    <row r="71" ht="14.25" spans="1:10">
      <c r="A71" s="5"/>
      <c r="B71" s="5"/>
      <c r="C71" s="5"/>
      <c r="D71" s="7"/>
      <c r="E71" s="5"/>
      <c r="F71" s="5"/>
      <c r="G71" s="5"/>
      <c r="H71" s="5"/>
      <c r="I71" s="17"/>
      <c r="J71" s="5"/>
    </row>
    <row r="72" ht="18" customHeight="1" spans="1:10">
      <c r="A72" s="5">
        <v>1</v>
      </c>
      <c r="B72" s="8" t="s">
        <v>123</v>
      </c>
      <c r="C72" s="9" t="s">
        <v>58</v>
      </c>
      <c r="D72" s="5" t="s">
        <v>124</v>
      </c>
      <c r="E72" s="5" t="s">
        <v>16</v>
      </c>
      <c r="F72" s="5"/>
      <c r="G72" s="5" t="s">
        <v>125</v>
      </c>
      <c r="H72" s="5" t="s">
        <v>18</v>
      </c>
      <c r="I72" s="17" t="s">
        <v>61</v>
      </c>
      <c r="J72" s="16" t="s">
        <v>126</v>
      </c>
    </row>
    <row r="73" ht="18" customHeight="1" spans="1:10">
      <c r="A73" s="5">
        <v>2</v>
      </c>
      <c r="B73" s="10" t="s">
        <v>127</v>
      </c>
      <c r="C73" s="11" t="s">
        <v>58</v>
      </c>
      <c r="D73" s="5" t="s">
        <v>128</v>
      </c>
      <c r="E73" s="5" t="s">
        <v>16</v>
      </c>
      <c r="F73" s="5"/>
      <c r="G73" s="5" t="s">
        <v>125</v>
      </c>
      <c r="H73" s="5" t="s">
        <v>18</v>
      </c>
      <c r="I73" s="17" t="s">
        <v>61</v>
      </c>
      <c r="J73" s="18"/>
    </row>
    <row r="74" ht="18" customHeight="1" spans="1:10">
      <c r="A74" s="5">
        <v>3</v>
      </c>
      <c r="B74" s="10" t="s">
        <v>129</v>
      </c>
      <c r="C74" s="11" t="s">
        <v>58</v>
      </c>
      <c r="D74" s="5" t="s">
        <v>130</v>
      </c>
      <c r="E74" s="5" t="s">
        <v>16</v>
      </c>
      <c r="F74" s="5"/>
      <c r="G74" s="5" t="s">
        <v>125</v>
      </c>
      <c r="H74" s="5" t="s">
        <v>18</v>
      </c>
      <c r="I74" s="17" t="s">
        <v>61</v>
      </c>
      <c r="J74" s="18"/>
    </row>
    <row r="75" ht="18" customHeight="1" spans="1:10">
      <c r="A75" s="5">
        <v>4</v>
      </c>
      <c r="B75" s="10" t="s">
        <v>131</v>
      </c>
      <c r="C75" s="11" t="s">
        <v>58</v>
      </c>
      <c r="D75" s="5" t="s">
        <v>132</v>
      </c>
      <c r="E75" s="5" t="s">
        <v>16</v>
      </c>
      <c r="F75" s="14"/>
      <c r="G75" s="5" t="s">
        <v>125</v>
      </c>
      <c r="H75" s="5" t="s">
        <v>18</v>
      </c>
      <c r="I75" s="17" t="s">
        <v>61</v>
      </c>
      <c r="J75" s="18"/>
    </row>
    <row r="76" ht="18" customHeight="1" spans="1:10">
      <c r="A76" s="5">
        <v>5</v>
      </c>
      <c r="B76" s="10" t="s">
        <v>133</v>
      </c>
      <c r="C76" s="11" t="s">
        <v>58</v>
      </c>
      <c r="D76" s="5" t="s">
        <v>134</v>
      </c>
      <c r="E76" s="5" t="s">
        <v>16</v>
      </c>
      <c r="F76" s="5"/>
      <c r="G76" s="5" t="s">
        <v>125</v>
      </c>
      <c r="H76" s="5" t="s">
        <v>18</v>
      </c>
      <c r="I76" s="17" t="s">
        <v>61</v>
      </c>
      <c r="J76" s="18"/>
    </row>
    <row r="77" ht="18" customHeight="1" spans="1:10">
      <c r="A77" s="5">
        <v>6</v>
      </c>
      <c r="B77" s="10" t="s">
        <v>135</v>
      </c>
      <c r="C77" s="11" t="s">
        <v>58</v>
      </c>
      <c r="D77" s="5" t="s">
        <v>136</v>
      </c>
      <c r="E77" s="5" t="s">
        <v>16</v>
      </c>
      <c r="F77" s="14"/>
      <c r="G77" s="5" t="s">
        <v>125</v>
      </c>
      <c r="H77" s="5" t="s">
        <v>18</v>
      </c>
      <c r="I77" s="17" t="s">
        <v>61</v>
      </c>
      <c r="J77" s="18"/>
    </row>
    <row r="78" ht="18" customHeight="1" spans="1:10">
      <c r="A78" s="5">
        <v>7</v>
      </c>
      <c r="B78" s="10" t="s">
        <v>137</v>
      </c>
      <c r="C78" s="11" t="s">
        <v>58</v>
      </c>
      <c r="D78" s="5" t="s">
        <v>138</v>
      </c>
      <c r="E78" s="5" t="s">
        <v>16</v>
      </c>
      <c r="F78" s="5"/>
      <c r="G78" s="5" t="s">
        <v>125</v>
      </c>
      <c r="H78" s="5" t="s">
        <v>18</v>
      </c>
      <c r="I78" s="17" t="s">
        <v>61</v>
      </c>
      <c r="J78" s="18"/>
    </row>
    <row r="79" ht="18" customHeight="1" spans="1:10">
      <c r="A79" s="5">
        <v>8</v>
      </c>
      <c r="B79" s="10" t="s">
        <v>139</v>
      </c>
      <c r="C79" s="11" t="s">
        <v>58</v>
      </c>
      <c r="D79" s="5" t="s">
        <v>140</v>
      </c>
      <c r="E79" s="5" t="s">
        <v>16</v>
      </c>
      <c r="F79" s="5"/>
      <c r="G79" s="5" t="s">
        <v>125</v>
      </c>
      <c r="H79" s="5" t="s">
        <v>18</v>
      </c>
      <c r="I79" s="17" t="s">
        <v>61</v>
      </c>
      <c r="J79" s="18"/>
    </row>
    <row r="80" ht="18" customHeight="1" spans="1:10">
      <c r="A80" s="5">
        <v>9</v>
      </c>
      <c r="B80" s="10" t="s">
        <v>141</v>
      </c>
      <c r="C80" s="11" t="s">
        <v>58</v>
      </c>
      <c r="D80" s="5" t="s">
        <v>142</v>
      </c>
      <c r="E80" s="5" t="s">
        <v>16</v>
      </c>
      <c r="F80" s="5"/>
      <c r="G80" s="5" t="s">
        <v>125</v>
      </c>
      <c r="H80" s="5" t="s">
        <v>18</v>
      </c>
      <c r="I80" s="17" t="s">
        <v>61</v>
      </c>
      <c r="J80" s="18"/>
    </row>
    <row r="81" ht="18" customHeight="1" spans="1:10">
      <c r="A81" s="5">
        <v>10</v>
      </c>
      <c r="B81" s="10" t="s">
        <v>143</v>
      </c>
      <c r="C81" s="11" t="s">
        <v>58</v>
      </c>
      <c r="D81" s="5" t="s">
        <v>138</v>
      </c>
      <c r="E81" s="5" t="s">
        <v>16</v>
      </c>
      <c r="F81" s="5"/>
      <c r="G81" s="5" t="s">
        <v>125</v>
      </c>
      <c r="H81" s="5" t="s">
        <v>18</v>
      </c>
      <c r="I81" s="17" t="s">
        <v>61</v>
      </c>
      <c r="J81" s="18"/>
    </row>
    <row r="82" ht="18" customHeight="1" spans="1:10">
      <c r="A82" s="5">
        <v>11</v>
      </c>
      <c r="B82" s="10" t="s">
        <v>144</v>
      </c>
      <c r="C82" s="11" t="s">
        <v>58</v>
      </c>
      <c r="D82" s="5" t="s">
        <v>145</v>
      </c>
      <c r="E82" s="5" t="s">
        <v>16</v>
      </c>
      <c r="F82" s="5"/>
      <c r="G82" s="5" t="s">
        <v>125</v>
      </c>
      <c r="H82" s="5" t="s">
        <v>18</v>
      </c>
      <c r="I82" s="17" t="s">
        <v>61</v>
      </c>
      <c r="J82" s="18"/>
    </row>
    <row r="83" ht="18" customHeight="1" spans="1:10">
      <c r="A83" s="5">
        <v>12</v>
      </c>
      <c r="B83" s="10" t="s">
        <v>146</v>
      </c>
      <c r="C83" s="11" t="s">
        <v>58</v>
      </c>
      <c r="D83" s="5" t="s">
        <v>147</v>
      </c>
      <c r="E83" s="5" t="s">
        <v>16</v>
      </c>
      <c r="F83" s="5"/>
      <c r="G83" s="5" t="s">
        <v>125</v>
      </c>
      <c r="H83" s="5" t="s">
        <v>18</v>
      </c>
      <c r="I83" s="17" t="s">
        <v>61</v>
      </c>
      <c r="J83" s="18"/>
    </row>
    <row r="84" ht="18" customHeight="1" spans="1:10">
      <c r="A84" s="5">
        <v>13</v>
      </c>
      <c r="B84" s="10" t="s">
        <v>148</v>
      </c>
      <c r="C84" s="11" t="s">
        <v>58</v>
      </c>
      <c r="D84" s="5" t="s">
        <v>149</v>
      </c>
      <c r="E84" s="5" t="s">
        <v>16</v>
      </c>
      <c r="F84" s="5"/>
      <c r="G84" s="5" t="s">
        <v>125</v>
      </c>
      <c r="H84" s="5" t="s">
        <v>18</v>
      </c>
      <c r="I84" s="17" t="s">
        <v>61</v>
      </c>
      <c r="J84" s="18"/>
    </row>
    <row r="85" ht="18" customHeight="1" spans="1:10">
      <c r="A85" s="5">
        <v>14</v>
      </c>
      <c r="B85" s="10" t="s">
        <v>150</v>
      </c>
      <c r="C85" s="11" t="s">
        <v>58</v>
      </c>
      <c r="D85" s="5" t="s">
        <v>151</v>
      </c>
      <c r="E85" s="5" t="s">
        <v>16</v>
      </c>
      <c r="F85" s="5"/>
      <c r="G85" s="5" t="s">
        <v>125</v>
      </c>
      <c r="H85" s="5" t="s">
        <v>18</v>
      </c>
      <c r="I85" s="17" t="s">
        <v>61</v>
      </c>
      <c r="J85" s="18"/>
    </row>
    <row r="86" ht="18" customHeight="1" spans="1:10">
      <c r="A86" s="5">
        <v>15</v>
      </c>
      <c r="B86" s="10" t="s">
        <v>152</v>
      </c>
      <c r="C86" s="11" t="s">
        <v>58</v>
      </c>
      <c r="D86" s="5" t="s">
        <v>147</v>
      </c>
      <c r="E86" s="5" t="s">
        <v>16</v>
      </c>
      <c r="F86" s="24" t="s">
        <v>153</v>
      </c>
      <c r="G86" s="5" t="s">
        <v>125</v>
      </c>
      <c r="H86" s="5" t="s">
        <v>18</v>
      </c>
      <c r="I86" s="17" t="s">
        <v>61</v>
      </c>
      <c r="J86" s="18"/>
    </row>
    <row r="87" ht="18" customHeight="1" spans="1:10">
      <c r="A87" s="5">
        <v>16</v>
      </c>
      <c r="B87" s="10" t="s">
        <v>154</v>
      </c>
      <c r="C87" s="11" t="s">
        <v>58</v>
      </c>
      <c r="D87" s="5" t="s">
        <v>155</v>
      </c>
      <c r="E87" s="5" t="s">
        <v>16</v>
      </c>
      <c r="F87" s="5"/>
      <c r="G87" s="5" t="s">
        <v>125</v>
      </c>
      <c r="H87" s="5" t="s">
        <v>18</v>
      </c>
      <c r="I87" s="17" t="s">
        <v>61</v>
      </c>
      <c r="J87" s="18"/>
    </row>
    <row r="88" ht="18" customHeight="1" spans="1:10">
      <c r="A88" s="5">
        <v>17</v>
      </c>
      <c r="B88" s="10" t="s">
        <v>156</v>
      </c>
      <c r="C88" s="11" t="s">
        <v>58</v>
      </c>
      <c r="D88" s="5" t="s">
        <v>157</v>
      </c>
      <c r="E88" s="5" t="s">
        <v>16</v>
      </c>
      <c r="F88" s="5"/>
      <c r="G88" s="5" t="s">
        <v>125</v>
      </c>
      <c r="H88" s="5" t="s">
        <v>18</v>
      </c>
      <c r="I88" s="17" t="s">
        <v>61</v>
      </c>
      <c r="J88" s="18"/>
    </row>
    <row r="89" ht="18" customHeight="1" spans="1:10">
      <c r="A89" s="5">
        <v>18</v>
      </c>
      <c r="B89" s="10" t="s">
        <v>158</v>
      </c>
      <c r="C89" s="11" t="s">
        <v>58</v>
      </c>
      <c r="D89" s="5" t="s">
        <v>159</v>
      </c>
      <c r="E89" s="5" t="s">
        <v>16</v>
      </c>
      <c r="F89" s="5"/>
      <c r="G89" s="5" t="s">
        <v>125</v>
      </c>
      <c r="H89" s="5" t="s">
        <v>18</v>
      </c>
      <c r="I89" s="17" t="s">
        <v>61</v>
      </c>
      <c r="J89" s="18"/>
    </row>
    <row r="90" ht="18" customHeight="1" spans="1:10">
      <c r="A90" s="5">
        <v>19</v>
      </c>
      <c r="B90" s="10" t="s">
        <v>160</v>
      </c>
      <c r="C90" s="11" t="s">
        <v>58</v>
      </c>
      <c r="D90" s="5" t="s">
        <v>161</v>
      </c>
      <c r="E90" s="5" t="s">
        <v>16</v>
      </c>
      <c r="F90" s="5"/>
      <c r="G90" s="5" t="s">
        <v>125</v>
      </c>
      <c r="H90" s="5" t="s">
        <v>18</v>
      </c>
      <c r="I90" s="17" t="s">
        <v>61</v>
      </c>
      <c r="J90" s="18"/>
    </row>
    <row r="91" ht="18" customHeight="1" spans="1:10">
      <c r="A91" s="5">
        <v>20</v>
      </c>
      <c r="B91" s="10" t="s">
        <v>162</v>
      </c>
      <c r="C91" s="11" t="s">
        <v>58</v>
      </c>
      <c r="D91" s="5" t="s">
        <v>163</v>
      </c>
      <c r="E91" s="5" t="s">
        <v>16</v>
      </c>
      <c r="F91" s="24" t="s">
        <v>153</v>
      </c>
      <c r="G91" s="5" t="s">
        <v>125</v>
      </c>
      <c r="H91" s="5" t="s">
        <v>18</v>
      </c>
      <c r="I91" s="17" t="s">
        <v>61</v>
      </c>
      <c r="J91" s="18"/>
    </row>
    <row r="92" ht="18" customHeight="1" spans="1:10">
      <c r="A92" s="5">
        <v>21</v>
      </c>
      <c r="B92" s="10" t="s">
        <v>164</v>
      </c>
      <c r="C92" s="11" t="s">
        <v>58</v>
      </c>
      <c r="D92" s="5" t="s">
        <v>130</v>
      </c>
      <c r="E92" s="5" t="s">
        <v>16</v>
      </c>
      <c r="F92" s="5"/>
      <c r="G92" s="5" t="s">
        <v>125</v>
      </c>
      <c r="H92" s="5" t="s">
        <v>18</v>
      </c>
      <c r="I92" s="17" t="s">
        <v>61</v>
      </c>
      <c r="J92" s="17"/>
    </row>
    <row r="93" s="1" customFormat="1" ht="28.5" spans="1:10">
      <c r="A93" s="2" t="s">
        <v>0</v>
      </c>
      <c r="B93" s="2"/>
      <c r="C93" s="2"/>
      <c r="D93" s="2"/>
      <c r="E93" s="2"/>
      <c r="F93" s="2"/>
      <c r="G93" s="2"/>
      <c r="H93" s="2"/>
      <c r="I93" s="2"/>
      <c r="J93" s="2"/>
    </row>
    <row r="94" s="1" customFormat="1" ht="14.25" spans="1:10">
      <c r="A94" s="3" t="s">
        <v>1</v>
      </c>
      <c r="B94" s="3"/>
      <c r="C94" s="3"/>
      <c r="D94" s="4"/>
      <c r="E94" s="4"/>
      <c r="F94" s="3" t="s">
        <v>165</v>
      </c>
      <c r="G94" s="3"/>
      <c r="H94" s="3"/>
      <c r="I94" s="3"/>
      <c r="J94" s="3"/>
    </row>
    <row r="95" ht="14.25" spans="1:10">
      <c r="A95" s="5" t="s">
        <v>3</v>
      </c>
      <c r="B95" s="5" t="s">
        <v>4</v>
      </c>
      <c r="C95" s="5" t="s">
        <v>5</v>
      </c>
      <c r="D95" s="6" t="s">
        <v>6</v>
      </c>
      <c r="E95" s="5" t="s">
        <v>7</v>
      </c>
      <c r="F95" s="5" t="s">
        <v>8</v>
      </c>
      <c r="G95" s="5" t="s">
        <v>9</v>
      </c>
      <c r="H95" s="5" t="s">
        <v>10</v>
      </c>
      <c r="I95" s="16" t="s">
        <v>11</v>
      </c>
      <c r="J95" s="5" t="s">
        <v>12</v>
      </c>
    </row>
    <row r="96" ht="14.25" spans="1:10">
      <c r="A96" s="5"/>
      <c r="B96" s="5"/>
      <c r="C96" s="5"/>
      <c r="D96" s="7"/>
      <c r="E96" s="5"/>
      <c r="F96" s="5"/>
      <c r="G96" s="5"/>
      <c r="H96" s="5"/>
      <c r="I96" s="17"/>
      <c r="J96" s="5"/>
    </row>
    <row r="97" ht="19" customHeight="1" spans="1:10">
      <c r="A97" s="5">
        <v>1</v>
      </c>
      <c r="B97" s="8" t="s">
        <v>166</v>
      </c>
      <c r="C97" s="8" t="s">
        <v>58</v>
      </c>
      <c r="D97" s="5" t="s">
        <v>64</v>
      </c>
      <c r="E97" s="5" t="s">
        <v>16</v>
      </c>
      <c r="F97" s="5"/>
      <c r="G97" s="5" t="s">
        <v>60</v>
      </c>
      <c r="H97" s="5" t="s">
        <v>18</v>
      </c>
      <c r="I97" s="17" t="s">
        <v>61</v>
      </c>
      <c r="J97" s="16" t="s">
        <v>167</v>
      </c>
    </row>
    <row r="98" ht="19" customHeight="1" spans="1:10">
      <c r="A98" s="5">
        <v>2</v>
      </c>
      <c r="B98" s="10" t="s">
        <v>168</v>
      </c>
      <c r="C98" s="10" t="s">
        <v>58</v>
      </c>
      <c r="D98" s="5" t="s">
        <v>169</v>
      </c>
      <c r="E98" s="5" t="s">
        <v>16</v>
      </c>
      <c r="F98" s="5"/>
      <c r="G98" s="5" t="s">
        <v>60</v>
      </c>
      <c r="H98" s="5" t="s">
        <v>18</v>
      </c>
      <c r="I98" s="17" t="s">
        <v>61</v>
      </c>
      <c r="J98" s="18"/>
    </row>
    <row r="99" ht="19" customHeight="1" spans="1:10">
      <c r="A99" s="5">
        <v>3</v>
      </c>
      <c r="B99" s="10" t="s">
        <v>170</v>
      </c>
      <c r="C99" s="10" t="s">
        <v>58</v>
      </c>
      <c r="D99" s="5" t="s">
        <v>171</v>
      </c>
      <c r="E99" s="5" t="s">
        <v>16</v>
      </c>
      <c r="F99" s="5"/>
      <c r="G99" s="5" t="s">
        <v>60</v>
      </c>
      <c r="H99" s="5" t="s">
        <v>18</v>
      </c>
      <c r="I99" s="17" t="s">
        <v>61</v>
      </c>
      <c r="J99" s="18"/>
    </row>
    <row r="100" ht="19" customHeight="1" spans="1:10">
      <c r="A100" s="5">
        <v>4</v>
      </c>
      <c r="B100" s="10" t="s">
        <v>172</v>
      </c>
      <c r="C100" s="10" t="s">
        <v>58</v>
      </c>
      <c r="D100" s="5" t="s">
        <v>173</v>
      </c>
      <c r="E100" s="5" t="s">
        <v>16</v>
      </c>
      <c r="F100" s="14"/>
      <c r="G100" s="5" t="s">
        <v>60</v>
      </c>
      <c r="H100" s="5" t="s">
        <v>18</v>
      </c>
      <c r="I100" s="17" t="s">
        <v>61</v>
      </c>
      <c r="J100" s="18"/>
    </row>
    <row r="101" ht="19" customHeight="1" spans="1:10">
      <c r="A101" s="5">
        <v>5</v>
      </c>
      <c r="B101" s="10" t="s">
        <v>174</v>
      </c>
      <c r="C101" s="10" t="s">
        <v>58</v>
      </c>
      <c r="D101" s="5" t="s">
        <v>73</v>
      </c>
      <c r="E101" s="5" t="s">
        <v>16</v>
      </c>
      <c r="F101" s="5"/>
      <c r="G101" s="5" t="s">
        <v>60</v>
      </c>
      <c r="H101" s="5" t="s">
        <v>18</v>
      </c>
      <c r="I101" s="17" t="s">
        <v>61</v>
      </c>
      <c r="J101" s="18"/>
    </row>
    <row r="102" ht="19" customHeight="1" spans="1:10">
      <c r="A102" s="5">
        <v>6</v>
      </c>
      <c r="B102" s="10" t="s">
        <v>175</v>
      </c>
      <c r="C102" s="10" t="s">
        <v>58</v>
      </c>
      <c r="D102" s="5" t="s">
        <v>176</v>
      </c>
      <c r="E102" s="5" t="s">
        <v>16</v>
      </c>
      <c r="F102" s="14"/>
      <c r="G102" s="5" t="s">
        <v>60</v>
      </c>
      <c r="H102" s="5" t="s">
        <v>18</v>
      </c>
      <c r="I102" s="17" t="s">
        <v>61</v>
      </c>
      <c r="J102" s="18"/>
    </row>
    <row r="103" ht="19" customHeight="1" spans="1:10">
      <c r="A103" s="5">
        <v>7</v>
      </c>
      <c r="B103" s="10" t="s">
        <v>177</v>
      </c>
      <c r="C103" s="10" t="s">
        <v>58</v>
      </c>
      <c r="D103" s="5" t="s">
        <v>178</v>
      </c>
      <c r="E103" s="5" t="s">
        <v>16</v>
      </c>
      <c r="F103" s="5"/>
      <c r="G103" s="5" t="s">
        <v>60</v>
      </c>
      <c r="H103" s="5" t="s">
        <v>18</v>
      </c>
      <c r="I103" s="17" t="s">
        <v>61</v>
      </c>
      <c r="J103" s="18"/>
    </row>
    <row r="104" ht="19" customHeight="1" spans="1:10">
      <c r="A104" s="5">
        <v>8</v>
      </c>
      <c r="B104" s="10" t="s">
        <v>179</v>
      </c>
      <c r="C104" s="10" t="s">
        <v>58</v>
      </c>
      <c r="D104" s="5" t="s">
        <v>180</v>
      </c>
      <c r="E104" s="5" t="s">
        <v>16</v>
      </c>
      <c r="F104" s="5"/>
      <c r="G104" s="5" t="s">
        <v>60</v>
      </c>
      <c r="H104" s="5" t="s">
        <v>18</v>
      </c>
      <c r="I104" s="17" t="s">
        <v>61</v>
      </c>
      <c r="J104" s="18"/>
    </row>
    <row r="105" ht="19" customHeight="1" spans="1:10">
      <c r="A105" s="5">
        <v>9</v>
      </c>
      <c r="B105" s="10" t="s">
        <v>181</v>
      </c>
      <c r="C105" s="10" t="s">
        <v>58</v>
      </c>
      <c r="D105" s="5" t="s">
        <v>182</v>
      </c>
      <c r="E105" s="5" t="s">
        <v>16</v>
      </c>
      <c r="F105" s="5"/>
      <c r="G105" s="5" t="s">
        <v>60</v>
      </c>
      <c r="H105" s="5" t="s">
        <v>18</v>
      </c>
      <c r="I105" s="17" t="s">
        <v>61</v>
      </c>
      <c r="J105" s="18"/>
    </row>
    <row r="106" ht="19" customHeight="1" spans="1:10">
      <c r="A106" s="5">
        <v>10</v>
      </c>
      <c r="B106" s="10" t="s">
        <v>183</v>
      </c>
      <c r="C106" s="10" t="s">
        <v>58</v>
      </c>
      <c r="D106" s="5" t="s">
        <v>184</v>
      </c>
      <c r="E106" s="5" t="s">
        <v>16</v>
      </c>
      <c r="F106" s="5"/>
      <c r="G106" s="5" t="s">
        <v>60</v>
      </c>
      <c r="H106" s="5" t="s">
        <v>18</v>
      </c>
      <c r="I106" s="17" t="s">
        <v>61</v>
      </c>
      <c r="J106" s="18"/>
    </row>
    <row r="107" ht="19" customHeight="1" spans="1:10">
      <c r="A107" s="5">
        <v>11</v>
      </c>
      <c r="B107" s="10" t="s">
        <v>185</v>
      </c>
      <c r="C107" s="10" t="s">
        <v>58</v>
      </c>
      <c r="D107" s="5" t="s">
        <v>186</v>
      </c>
      <c r="E107" s="5" t="s">
        <v>16</v>
      </c>
      <c r="F107" s="5"/>
      <c r="G107" s="5" t="s">
        <v>60</v>
      </c>
      <c r="H107" s="5" t="s">
        <v>18</v>
      </c>
      <c r="I107" s="17" t="s">
        <v>61</v>
      </c>
      <c r="J107" s="18"/>
    </row>
    <row r="108" ht="19" customHeight="1" spans="1:10">
      <c r="A108" s="5">
        <v>12</v>
      </c>
      <c r="B108" s="10" t="s">
        <v>187</v>
      </c>
      <c r="C108" s="10" t="s">
        <v>58</v>
      </c>
      <c r="D108" s="5" t="s">
        <v>79</v>
      </c>
      <c r="E108" s="5" t="s">
        <v>16</v>
      </c>
      <c r="F108" s="5"/>
      <c r="G108" s="5" t="s">
        <v>60</v>
      </c>
      <c r="H108" s="5" t="s">
        <v>18</v>
      </c>
      <c r="I108" s="17" t="s">
        <v>61</v>
      </c>
      <c r="J108" s="18"/>
    </row>
    <row r="109" ht="19" customHeight="1" spans="1:10">
      <c r="A109" s="5">
        <v>13</v>
      </c>
      <c r="B109" s="10" t="s">
        <v>188</v>
      </c>
      <c r="C109" s="10" t="s">
        <v>58</v>
      </c>
      <c r="D109" s="5" t="s">
        <v>90</v>
      </c>
      <c r="E109" s="5" t="s">
        <v>16</v>
      </c>
      <c r="F109" s="5"/>
      <c r="G109" s="5" t="s">
        <v>60</v>
      </c>
      <c r="H109" s="5" t="s">
        <v>18</v>
      </c>
      <c r="I109" s="17" t="s">
        <v>61</v>
      </c>
      <c r="J109" s="18"/>
    </row>
    <row r="110" ht="19" customHeight="1" spans="1:10">
      <c r="A110" s="5">
        <v>14</v>
      </c>
      <c r="B110" s="10" t="s">
        <v>189</v>
      </c>
      <c r="C110" s="10" t="s">
        <v>58</v>
      </c>
      <c r="D110" s="5" t="s">
        <v>90</v>
      </c>
      <c r="E110" s="5" t="s">
        <v>16</v>
      </c>
      <c r="F110" s="5"/>
      <c r="G110" s="5" t="s">
        <v>60</v>
      </c>
      <c r="H110" s="5" t="s">
        <v>18</v>
      </c>
      <c r="I110" s="17" t="s">
        <v>61</v>
      </c>
      <c r="J110" s="18"/>
    </row>
    <row r="111" ht="19" customHeight="1" spans="1:10">
      <c r="A111" s="5">
        <v>15</v>
      </c>
      <c r="B111" s="10" t="s">
        <v>190</v>
      </c>
      <c r="C111" s="10" t="s">
        <v>58</v>
      </c>
      <c r="D111" s="5" t="s">
        <v>191</v>
      </c>
      <c r="E111" s="5" t="s">
        <v>16</v>
      </c>
      <c r="F111" s="14"/>
      <c r="G111" s="5" t="s">
        <v>60</v>
      </c>
      <c r="H111" s="5" t="s">
        <v>18</v>
      </c>
      <c r="I111" s="17" t="s">
        <v>61</v>
      </c>
      <c r="J111" s="18"/>
    </row>
    <row r="112" ht="19" customHeight="1" spans="1:10">
      <c r="A112" s="5">
        <v>16</v>
      </c>
      <c r="B112" s="10" t="s">
        <v>192</v>
      </c>
      <c r="C112" s="10" t="s">
        <v>58</v>
      </c>
      <c r="D112" s="5" t="s">
        <v>193</v>
      </c>
      <c r="E112" s="5" t="s">
        <v>16</v>
      </c>
      <c r="F112" s="5"/>
      <c r="G112" s="5" t="s">
        <v>60</v>
      </c>
      <c r="H112" s="5" t="s">
        <v>18</v>
      </c>
      <c r="I112" s="17" t="s">
        <v>61</v>
      </c>
      <c r="J112" s="18"/>
    </row>
    <row r="113" ht="19" customHeight="1" spans="1:10">
      <c r="A113" s="5">
        <v>17</v>
      </c>
      <c r="B113" s="10" t="s">
        <v>194</v>
      </c>
      <c r="C113" s="10" t="s">
        <v>58</v>
      </c>
      <c r="D113" s="5" t="s">
        <v>103</v>
      </c>
      <c r="E113" s="5" t="s">
        <v>16</v>
      </c>
      <c r="F113" s="5"/>
      <c r="G113" s="5" t="s">
        <v>60</v>
      </c>
      <c r="H113" s="5" t="s">
        <v>18</v>
      </c>
      <c r="I113" s="17" t="s">
        <v>61</v>
      </c>
      <c r="J113" s="18"/>
    </row>
    <row r="114" ht="19" customHeight="1" spans="1:10">
      <c r="A114" s="5">
        <v>18</v>
      </c>
      <c r="B114" s="10" t="s">
        <v>195</v>
      </c>
      <c r="C114" s="10" t="s">
        <v>58</v>
      </c>
      <c r="D114" s="5" t="s">
        <v>71</v>
      </c>
      <c r="E114" s="5" t="s">
        <v>16</v>
      </c>
      <c r="F114" s="5"/>
      <c r="G114" s="5" t="s">
        <v>60</v>
      </c>
      <c r="H114" s="5" t="s">
        <v>18</v>
      </c>
      <c r="I114" s="17" t="s">
        <v>61</v>
      </c>
      <c r="J114" s="18"/>
    </row>
    <row r="115" ht="19" customHeight="1" spans="1:10">
      <c r="A115" s="5">
        <v>19</v>
      </c>
      <c r="B115" s="10" t="s">
        <v>196</v>
      </c>
      <c r="C115" s="10" t="s">
        <v>58</v>
      </c>
      <c r="D115" s="5" t="s">
        <v>197</v>
      </c>
      <c r="E115" s="5" t="s">
        <v>16</v>
      </c>
      <c r="F115" s="5"/>
      <c r="G115" s="5" t="s">
        <v>60</v>
      </c>
      <c r="H115" s="5" t="s">
        <v>18</v>
      </c>
      <c r="I115" s="17" t="s">
        <v>61</v>
      </c>
      <c r="J115" s="18"/>
    </row>
    <row r="116" ht="19" customHeight="1" spans="1:10">
      <c r="A116" s="5">
        <v>20</v>
      </c>
      <c r="B116" s="10" t="s">
        <v>198</v>
      </c>
      <c r="C116" s="10" t="s">
        <v>58</v>
      </c>
      <c r="D116" s="5" t="s">
        <v>199</v>
      </c>
      <c r="E116" s="5" t="s">
        <v>16</v>
      </c>
      <c r="F116" s="14"/>
      <c r="G116" s="5" t="s">
        <v>60</v>
      </c>
      <c r="H116" s="5" t="s">
        <v>18</v>
      </c>
      <c r="I116" s="17" t="s">
        <v>61</v>
      </c>
      <c r="J116" s="18"/>
    </row>
    <row r="117" ht="19" customHeight="1" spans="1:10">
      <c r="A117" s="5">
        <v>21</v>
      </c>
      <c r="B117" s="10" t="s">
        <v>200</v>
      </c>
      <c r="C117" s="10" t="s">
        <v>58</v>
      </c>
      <c r="D117" s="5" t="s">
        <v>201</v>
      </c>
      <c r="E117" s="5" t="s">
        <v>16</v>
      </c>
      <c r="F117" s="5"/>
      <c r="G117" s="5" t="s">
        <v>60</v>
      </c>
      <c r="H117" s="5" t="s">
        <v>18</v>
      </c>
      <c r="I117" s="17" t="s">
        <v>61</v>
      </c>
      <c r="J117" s="18"/>
    </row>
    <row r="118" ht="19" customHeight="1" spans="1:10">
      <c r="A118" s="5">
        <v>22</v>
      </c>
      <c r="B118" s="10" t="s">
        <v>202</v>
      </c>
      <c r="C118" s="10" t="s">
        <v>58</v>
      </c>
      <c r="D118" s="5" t="s">
        <v>203</v>
      </c>
      <c r="E118" s="5" t="s">
        <v>16</v>
      </c>
      <c r="F118" s="5"/>
      <c r="G118" s="5" t="s">
        <v>60</v>
      </c>
      <c r="H118" s="5" t="s">
        <v>18</v>
      </c>
      <c r="I118" s="17" t="s">
        <v>61</v>
      </c>
      <c r="J118" s="18"/>
    </row>
    <row r="119" ht="19" customHeight="1" spans="1:10">
      <c r="A119" s="5">
        <v>23</v>
      </c>
      <c r="B119" s="10" t="s">
        <v>204</v>
      </c>
      <c r="C119" s="10" t="s">
        <v>58</v>
      </c>
      <c r="D119" s="5" t="s">
        <v>205</v>
      </c>
      <c r="E119" s="5" t="s">
        <v>16</v>
      </c>
      <c r="F119" s="5"/>
      <c r="G119" s="5" t="s">
        <v>60</v>
      </c>
      <c r="H119" s="5" t="s">
        <v>18</v>
      </c>
      <c r="I119" s="17" t="s">
        <v>61</v>
      </c>
      <c r="J119" s="18"/>
    </row>
    <row r="120" ht="19" customHeight="1" spans="1:10">
      <c r="A120" s="5">
        <v>24</v>
      </c>
      <c r="B120" s="10" t="s">
        <v>206</v>
      </c>
      <c r="C120" s="10" t="s">
        <v>58</v>
      </c>
      <c r="D120" s="5" t="s">
        <v>207</v>
      </c>
      <c r="E120" s="5" t="s">
        <v>16</v>
      </c>
      <c r="F120" s="5"/>
      <c r="G120" s="5" t="s">
        <v>60</v>
      </c>
      <c r="H120" s="5" t="s">
        <v>18</v>
      </c>
      <c r="I120" s="17" t="s">
        <v>61</v>
      </c>
      <c r="J120" s="18"/>
    </row>
    <row r="121" ht="19" customHeight="1" spans="1:10">
      <c r="A121" s="5">
        <v>25</v>
      </c>
      <c r="B121" s="10" t="s">
        <v>208</v>
      </c>
      <c r="C121" s="10" t="s">
        <v>58</v>
      </c>
      <c r="D121" s="5" t="s">
        <v>209</v>
      </c>
      <c r="E121" s="5" t="s">
        <v>16</v>
      </c>
      <c r="F121" s="5"/>
      <c r="G121" s="5" t="s">
        <v>60</v>
      </c>
      <c r="H121" s="5" t="s">
        <v>18</v>
      </c>
      <c r="I121" s="17" t="s">
        <v>61</v>
      </c>
      <c r="J121" s="18"/>
    </row>
    <row r="122" ht="19" customHeight="1" spans="1:10">
      <c r="A122" s="5">
        <v>26</v>
      </c>
      <c r="B122" s="10" t="s">
        <v>210</v>
      </c>
      <c r="C122" s="10" t="s">
        <v>58</v>
      </c>
      <c r="D122" s="5" t="s">
        <v>92</v>
      </c>
      <c r="E122" s="5" t="s">
        <v>16</v>
      </c>
      <c r="F122" s="5"/>
      <c r="G122" s="5" t="s">
        <v>60</v>
      </c>
      <c r="H122" s="5" t="s">
        <v>18</v>
      </c>
      <c r="I122" s="17" t="s">
        <v>61</v>
      </c>
      <c r="J122" s="18"/>
    </row>
    <row r="123" ht="19" customHeight="1" spans="1:10">
      <c r="A123" s="5">
        <v>27</v>
      </c>
      <c r="B123" s="10" t="s">
        <v>211</v>
      </c>
      <c r="C123" s="10" t="s">
        <v>58</v>
      </c>
      <c r="D123" s="5" t="s">
        <v>212</v>
      </c>
      <c r="E123" s="5" t="s">
        <v>16</v>
      </c>
      <c r="F123" s="5"/>
      <c r="G123" s="5" t="s">
        <v>60</v>
      </c>
      <c r="H123" s="5" t="s">
        <v>18</v>
      </c>
      <c r="I123" s="17" t="s">
        <v>61</v>
      </c>
      <c r="J123" s="18"/>
    </row>
    <row r="124" ht="19" customHeight="1" spans="1:10">
      <c r="A124" s="5">
        <v>28</v>
      </c>
      <c r="B124" s="10" t="s">
        <v>213</v>
      </c>
      <c r="C124" s="10" t="s">
        <v>58</v>
      </c>
      <c r="D124" s="5" t="s">
        <v>101</v>
      </c>
      <c r="E124" s="5" t="s">
        <v>16</v>
      </c>
      <c r="F124" s="5"/>
      <c r="G124" s="5" t="s">
        <v>60</v>
      </c>
      <c r="H124" s="5" t="s">
        <v>18</v>
      </c>
      <c r="I124" s="17" t="s">
        <v>61</v>
      </c>
      <c r="J124" s="17"/>
    </row>
    <row r="125" s="1" customFormat="1" ht="28.5" spans="1:10">
      <c r="A125" s="2" t="s">
        <v>0</v>
      </c>
      <c r="B125" s="2"/>
      <c r="C125" s="2"/>
      <c r="D125" s="2"/>
      <c r="E125" s="2"/>
      <c r="F125" s="2"/>
      <c r="G125" s="2"/>
      <c r="H125" s="2"/>
      <c r="I125" s="2"/>
      <c r="J125" s="2"/>
    </row>
    <row r="126" s="1" customFormat="1" ht="14.25" spans="1:10">
      <c r="A126" s="3" t="s">
        <v>1</v>
      </c>
      <c r="B126" s="3"/>
      <c r="C126" s="3"/>
      <c r="D126" s="4"/>
      <c r="E126" s="4"/>
      <c r="F126" s="3" t="s">
        <v>214</v>
      </c>
      <c r="G126" s="3"/>
      <c r="H126" s="3"/>
      <c r="I126" s="3"/>
      <c r="J126" s="3"/>
    </row>
    <row r="127" ht="14.25" spans="1:10">
      <c r="A127" s="5" t="s">
        <v>3</v>
      </c>
      <c r="B127" s="5" t="s">
        <v>4</v>
      </c>
      <c r="C127" s="5" t="s">
        <v>5</v>
      </c>
      <c r="D127" s="6" t="s">
        <v>6</v>
      </c>
      <c r="E127" s="5" t="s">
        <v>7</v>
      </c>
      <c r="F127" s="5" t="s">
        <v>8</v>
      </c>
      <c r="G127" s="5" t="s">
        <v>9</v>
      </c>
      <c r="H127" s="5" t="s">
        <v>10</v>
      </c>
      <c r="I127" s="16" t="s">
        <v>11</v>
      </c>
      <c r="J127" s="5" t="s">
        <v>12</v>
      </c>
    </row>
    <row r="128" ht="14.25" spans="1:10">
      <c r="A128" s="5"/>
      <c r="B128" s="5"/>
      <c r="C128" s="5"/>
      <c r="D128" s="7"/>
      <c r="E128" s="5"/>
      <c r="F128" s="5"/>
      <c r="G128" s="5"/>
      <c r="H128" s="5"/>
      <c r="I128" s="17"/>
      <c r="J128" s="5"/>
    </row>
    <row r="129" ht="14.25" spans="1:10">
      <c r="A129" s="5">
        <v>1</v>
      </c>
      <c r="B129" s="8" t="s">
        <v>215</v>
      </c>
      <c r="C129" s="9" t="s">
        <v>58</v>
      </c>
      <c r="D129" s="5" t="s">
        <v>216</v>
      </c>
      <c r="E129" s="5" t="s">
        <v>16</v>
      </c>
      <c r="F129" s="5"/>
      <c r="G129" s="5" t="s">
        <v>60</v>
      </c>
      <c r="H129" s="5" t="s">
        <v>18</v>
      </c>
      <c r="I129" s="17" t="s">
        <v>61</v>
      </c>
      <c r="J129" s="5" t="s">
        <v>217</v>
      </c>
    </row>
    <row r="130" ht="14.25" spans="1:10">
      <c r="A130" s="5">
        <v>2</v>
      </c>
      <c r="B130" s="10" t="s">
        <v>218</v>
      </c>
      <c r="C130" s="11" t="s">
        <v>58</v>
      </c>
      <c r="D130" s="5" t="s">
        <v>219</v>
      </c>
      <c r="E130" s="5" t="s">
        <v>16</v>
      </c>
      <c r="F130" s="5"/>
      <c r="G130" s="5" t="s">
        <v>60</v>
      </c>
      <c r="H130" s="5" t="s">
        <v>18</v>
      </c>
      <c r="I130" s="17" t="s">
        <v>61</v>
      </c>
      <c r="J130" s="5"/>
    </row>
    <row r="131" ht="14.25" spans="1:10">
      <c r="A131" s="5">
        <v>3</v>
      </c>
      <c r="B131" s="10" t="s">
        <v>220</v>
      </c>
      <c r="C131" s="11" t="s">
        <v>58</v>
      </c>
      <c r="D131" s="5" t="s">
        <v>101</v>
      </c>
      <c r="E131" s="5" t="s">
        <v>16</v>
      </c>
      <c r="F131" s="5"/>
      <c r="G131" s="5" t="s">
        <v>60</v>
      </c>
      <c r="H131" s="5" t="s">
        <v>18</v>
      </c>
      <c r="I131" s="17" t="s">
        <v>61</v>
      </c>
      <c r="J131" s="5"/>
    </row>
    <row r="132" ht="14.25" spans="1:10">
      <c r="A132" s="5">
        <v>4</v>
      </c>
      <c r="B132" s="10" t="s">
        <v>221</v>
      </c>
      <c r="C132" s="11" t="s">
        <v>58</v>
      </c>
      <c r="D132" s="5" t="s">
        <v>222</v>
      </c>
      <c r="E132" s="5" t="s">
        <v>16</v>
      </c>
      <c r="F132" s="14"/>
      <c r="G132" s="5" t="s">
        <v>60</v>
      </c>
      <c r="H132" s="5" t="s">
        <v>18</v>
      </c>
      <c r="I132" s="17" t="s">
        <v>61</v>
      </c>
      <c r="J132" s="5"/>
    </row>
    <row r="133" ht="14.25" spans="1:10">
      <c r="A133" s="5">
        <v>5</v>
      </c>
      <c r="B133" s="10" t="s">
        <v>223</v>
      </c>
      <c r="C133" s="11" t="s">
        <v>58</v>
      </c>
      <c r="D133" s="5" t="s">
        <v>64</v>
      </c>
      <c r="E133" s="5" t="s">
        <v>16</v>
      </c>
      <c r="F133" s="5"/>
      <c r="G133" s="5" t="s">
        <v>60</v>
      </c>
      <c r="H133" s="5" t="s">
        <v>18</v>
      </c>
      <c r="I133" s="17" t="s">
        <v>61</v>
      </c>
      <c r="J133" s="5"/>
    </row>
    <row r="134" ht="14.25" spans="1:10">
      <c r="A134" s="5">
        <v>6</v>
      </c>
      <c r="B134" s="10" t="s">
        <v>224</v>
      </c>
      <c r="C134" s="11" t="s">
        <v>58</v>
      </c>
      <c r="D134" s="5" t="s">
        <v>225</v>
      </c>
      <c r="E134" s="5" t="s">
        <v>16</v>
      </c>
      <c r="F134" s="14"/>
      <c r="G134" s="5" t="s">
        <v>60</v>
      </c>
      <c r="H134" s="5" t="s">
        <v>18</v>
      </c>
      <c r="I134" s="17" t="s">
        <v>61</v>
      </c>
      <c r="J134" s="5"/>
    </row>
    <row r="135" ht="14.25" spans="1:10">
      <c r="A135" s="5">
        <v>7</v>
      </c>
      <c r="B135" s="10" t="s">
        <v>226</v>
      </c>
      <c r="C135" s="11" t="s">
        <v>58</v>
      </c>
      <c r="D135" s="5" t="s">
        <v>227</v>
      </c>
      <c r="E135" s="5" t="s">
        <v>16</v>
      </c>
      <c r="F135" s="5"/>
      <c r="G135" s="5" t="s">
        <v>60</v>
      </c>
      <c r="H135" s="5" t="s">
        <v>18</v>
      </c>
      <c r="I135" s="17" t="s">
        <v>61</v>
      </c>
      <c r="J135" s="5"/>
    </row>
    <row r="136" ht="14.25" spans="1:10">
      <c r="A136" s="5">
        <v>8</v>
      </c>
      <c r="B136" s="10" t="s">
        <v>228</v>
      </c>
      <c r="C136" s="11" t="s">
        <v>58</v>
      </c>
      <c r="D136" s="5" t="s">
        <v>229</v>
      </c>
      <c r="E136" s="5" t="s">
        <v>16</v>
      </c>
      <c r="F136" s="5"/>
      <c r="G136" s="5" t="s">
        <v>60</v>
      </c>
      <c r="H136" s="5" t="s">
        <v>18</v>
      </c>
      <c r="I136" s="17" t="s">
        <v>61</v>
      </c>
      <c r="J136" s="5"/>
    </row>
    <row r="137" ht="14.25" spans="1:10">
      <c r="A137" s="5">
        <v>9</v>
      </c>
      <c r="B137" s="10" t="s">
        <v>230</v>
      </c>
      <c r="C137" s="11" t="s">
        <v>58</v>
      </c>
      <c r="D137" s="5" t="s">
        <v>231</v>
      </c>
      <c r="E137" s="5" t="s">
        <v>16</v>
      </c>
      <c r="F137" s="5"/>
      <c r="G137" s="5" t="s">
        <v>60</v>
      </c>
      <c r="H137" s="5" t="s">
        <v>18</v>
      </c>
      <c r="I137" s="17" t="s">
        <v>61</v>
      </c>
      <c r="J137" s="5"/>
    </row>
    <row r="138" ht="14.25" spans="1:10">
      <c r="A138" s="5">
        <v>10</v>
      </c>
      <c r="B138" s="10" t="s">
        <v>232</v>
      </c>
      <c r="C138" s="11" t="s">
        <v>58</v>
      </c>
      <c r="D138" s="5" t="s">
        <v>86</v>
      </c>
      <c r="E138" s="5" t="s">
        <v>16</v>
      </c>
      <c r="F138" s="5"/>
      <c r="G138" s="5" t="s">
        <v>60</v>
      </c>
      <c r="H138" s="5" t="s">
        <v>18</v>
      </c>
      <c r="I138" s="17" t="s">
        <v>61</v>
      </c>
      <c r="J138" s="5"/>
    </row>
    <row r="139" ht="14.25" spans="1:10">
      <c r="A139" s="5">
        <v>11</v>
      </c>
      <c r="B139" s="10" t="s">
        <v>233</v>
      </c>
      <c r="C139" s="11" t="s">
        <v>58</v>
      </c>
      <c r="D139" s="5" t="s">
        <v>79</v>
      </c>
      <c r="E139" s="5" t="s">
        <v>16</v>
      </c>
      <c r="F139" s="5"/>
      <c r="G139" s="5" t="s">
        <v>60</v>
      </c>
      <c r="H139" s="5" t="s">
        <v>18</v>
      </c>
      <c r="I139" s="17" t="s">
        <v>61</v>
      </c>
      <c r="J139" s="5"/>
    </row>
    <row r="140" ht="14.25" spans="1:10">
      <c r="A140" s="5">
        <v>12</v>
      </c>
      <c r="B140" s="10" t="s">
        <v>234</v>
      </c>
      <c r="C140" s="11" t="s">
        <v>58</v>
      </c>
      <c r="D140" s="5" t="s">
        <v>101</v>
      </c>
      <c r="E140" s="5" t="s">
        <v>16</v>
      </c>
      <c r="F140" s="5"/>
      <c r="G140" s="5" t="s">
        <v>60</v>
      </c>
      <c r="H140" s="5" t="s">
        <v>18</v>
      </c>
      <c r="I140" s="17" t="s">
        <v>61</v>
      </c>
      <c r="J140" s="5"/>
    </row>
    <row r="141" ht="14.25" spans="1:10">
      <c r="A141" s="5">
        <v>13</v>
      </c>
      <c r="B141" s="10" t="s">
        <v>235</v>
      </c>
      <c r="C141" s="11" t="s">
        <v>58</v>
      </c>
      <c r="D141" s="5" t="s">
        <v>64</v>
      </c>
      <c r="E141" s="5" t="s">
        <v>16</v>
      </c>
      <c r="F141" s="5"/>
      <c r="G141" s="5" t="s">
        <v>60</v>
      </c>
      <c r="H141" s="5" t="s">
        <v>18</v>
      </c>
      <c r="I141" s="17" t="s">
        <v>61</v>
      </c>
      <c r="J141" s="5"/>
    </row>
    <row r="142" ht="14.25" spans="1:10">
      <c r="A142" s="5">
        <v>14</v>
      </c>
      <c r="B142" s="10" t="s">
        <v>236</v>
      </c>
      <c r="C142" s="11" t="s">
        <v>58</v>
      </c>
      <c r="D142" s="5" t="s">
        <v>237</v>
      </c>
      <c r="E142" s="5" t="s">
        <v>16</v>
      </c>
      <c r="F142" s="5"/>
      <c r="G142" s="5" t="s">
        <v>60</v>
      </c>
      <c r="H142" s="5" t="s">
        <v>18</v>
      </c>
      <c r="I142" s="17" t="s">
        <v>61</v>
      </c>
      <c r="J142" s="5"/>
    </row>
    <row r="143" ht="14.25" spans="1:10">
      <c r="A143" s="5">
        <v>15</v>
      </c>
      <c r="B143" s="10" t="s">
        <v>238</v>
      </c>
      <c r="C143" s="11" t="s">
        <v>58</v>
      </c>
      <c r="D143" s="5" t="s">
        <v>64</v>
      </c>
      <c r="E143" s="5" t="s">
        <v>16</v>
      </c>
      <c r="F143" s="14"/>
      <c r="G143" s="5" t="s">
        <v>60</v>
      </c>
      <c r="H143" s="5" t="s">
        <v>18</v>
      </c>
      <c r="I143" s="17" t="s">
        <v>61</v>
      </c>
      <c r="J143" s="5"/>
    </row>
    <row r="144" ht="14.25" spans="1:10">
      <c r="A144" s="5">
        <v>16</v>
      </c>
      <c r="B144" s="10" t="s">
        <v>239</v>
      </c>
      <c r="C144" s="11" t="s">
        <v>58</v>
      </c>
      <c r="D144" s="5" t="s">
        <v>240</v>
      </c>
      <c r="E144" s="5" t="s">
        <v>16</v>
      </c>
      <c r="F144" s="5"/>
      <c r="G144" s="5" t="s">
        <v>60</v>
      </c>
      <c r="H144" s="5" t="s">
        <v>18</v>
      </c>
      <c r="I144" s="17" t="s">
        <v>61</v>
      </c>
      <c r="J144" s="5"/>
    </row>
    <row r="145" ht="14.25" spans="1:10">
      <c r="A145" s="5">
        <v>17</v>
      </c>
      <c r="B145" s="10" t="s">
        <v>241</v>
      </c>
      <c r="C145" s="11" t="s">
        <v>58</v>
      </c>
      <c r="D145" s="5" t="s">
        <v>118</v>
      </c>
      <c r="E145" s="5" t="s">
        <v>16</v>
      </c>
      <c r="F145" s="5"/>
      <c r="G145" s="5" t="s">
        <v>60</v>
      </c>
      <c r="H145" s="5" t="s">
        <v>18</v>
      </c>
      <c r="I145" s="17" t="s">
        <v>61</v>
      </c>
      <c r="J145" s="5"/>
    </row>
    <row r="146" ht="14.25" spans="1:10">
      <c r="A146" s="5">
        <v>18</v>
      </c>
      <c r="B146" s="10" t="s">
        <v>242</v>
      </c>
      <c r="C146" s="11" t="s">
        <v>58</v>
      </c>
      <c r="D146" s="5" t="s">
        <v>243</v>
      </c>
      <c r="E146" s="5" t="s">
        <v>16</v>
      </c>
      <c r="F146" s="5"/>
      <c r="G146" s="5" t="s">
        <v>60</v>
      </c>
      <c r="H146" s="5" t="s">
        <v>18</v>
      </c>
      <c r="I146" s="17" t="s">
        <v>61</v>
      </c>
      <c r="J146" s="5"/>
    </row>
    <row r="147" ht="14.25" spans="1:10">
      <c r="A147" s="5">
        <v>19</v>
      </c>
      <c r="B147" s="10" t="s">
        <v>244</v>
      </c>
      <c r="C147" s="11" t="s">
        <v>58</v>
      </c>
      <c r="D147" s="5" t="s">
        <v>245</v>
      </c>
      <c r="E147" s="5" t="s">
        <v>16</v>
      </c>
      <c r="F147" s="25" t="s">
        <v>246</v>
      </c>
      <c r="G147" s="5" t="s">
        <v>60</v>
      </c>
      <c r="H147" s="5" t="s">
        <v>18</v>
      </c>
      <c r="I147" s="17" t="s">
        <v>61</v>
      </c>
      <c r="J147" s="5"/>
    </row>
    <row r="148" ht="14.25" spans="1:10">
      <c r="A148" s="5">
        <v>20</v>
      </c>
      <c r="B148" s="10" t="s">
        <v>247</v>
      </c>
      <c r="C148" s="11" t="s">
        <v>58</v>
      </c>
      <c r="D148" s="5" t="s">
        <v>248</v>
      </c>
      <c r="E148" s="5" t="s">
        <v>16</v>
      </c>
      <c r="F148" s="14"/>
      <c r="G148" s="5" t="s">
        <v>60</v>
      </c>
      <c r="H148" s="5" t="s">
        <v>18</v>
      </c>
      <c r="I148" s="17" t="s">
        <v>61</v>
      </c>
      <c r="J148" s="5"/>
    </row>
    <row r="149" ht="14.25" spans="1:10">
      <c r="A149" s="5">
        <v>21</v>
      </c>
      <c r="B149" s="10" t="s">
        <v>249</v>
      </c>
      <c r="C149" s="11" t="s">
        <v>58</v>
      </c>
      <c r="D149" s="5" t="s">
        <v>250</v>
      </c>
      <c r="E149" s="5" t="s">
        <v>16</v>
      </c>
      <c r="F149" s="5"/>
      <c r="G149" s="5" t="s">
        <v>60</v>
      </c>
      <c r="H149" s="5" t="s">
        <v>18</v>
      </c>
      <c r="I149" s="17" t="s">
        <v>61</v>
      </c>
      <c r="J149" s="5"/>
    </row>
    <row r="150" ht="14.25" spans="1:10">
      <c r="A150" s="5">
        <v>22</v>
      </c>
      <c r="B150" s="10" t="s">
        <v>251</v>
      </c>
      <c r="C150" s="11" t="s">
        <v>58</v>
      </c>
      <c r="D150" s="5" t="s">
        <v>252</v>
      </c>
      <c r="E150" s="5" t="s">
        <v>16</v>
      </c>
      <c r="F150" s="5"/>
      <c r="G150" s="5" t="s">
        <v>60</v>
      </c>
      <c r="H150" s="5" t="s">
        <v>18</v>
      </c>
      <c r="I150" s="17" t="s">
        <v>61</v>
      </c>
      <c r="J150" s="5"/>
    </row>
    <row r="151" ht="14.25" spans="1:10">
      <c r="A151" s="5">
        <v>23</v>
      </c>
      <c r="B151" s="10" t="s">
        <v>253</v>
      </c>
      <c r="C151" s="11" t="s">
        <v>58</v>
      </c>
      <c r="D151" s="5" t="s">
        <v>203</v>
      </c>
      <c r="E151" s="5" t="s">
        <v>16</v>
      </c>
      <c r="F151" s="5"/>
      <c r="G151" s="5" t="s">
        <v>60</v>
      </c>
      <c r="H151" s="5" t="s">
        <v>18</v>
      </c>
      <c r="I151" s="17" t="s">
        <v>61</v>
      </c>
      <c r="J151" s="5"/>
    </row>
    <row r="152" ht="14.25" spans="1:10">
      <c r="A152" s="5">
        <v>24</v>
      </c>
      <c r="B152" s="10" t="s">
        <v>254</v>
      </c>
      <c r="C152" s="11" t="s">
        <v>58</v>
      </c>
      <c r="D152" s="5" t="s">
        <v>227</v>
      </c>
      <c r="E152" s="5" t="s">
        <v>16</v>
      </c>
      <c r="F152" s="5"/>
      <c r="G152" s="5" t="s">
        <v>60</v>
      </c>
      <c r="H152" s="5" t="s">
        <v>18</v>
      </c>
      <c r="I152" s="17" t="s">
        <v>61</v>
      </c>
      <c r="J152" s="5"/>
    </row>
    <row r="153" ht="14.25" spans="1:10">
      <c r="A153" s="5">
        <v>25</v>
      </c>
      <c r="B153" s="10" t="s">
        <v>255</v>
      </c>
      <c r="C153" s="11" t="s">
        <v>58</v>
      </c>
      <c r="D153" s="5" t="s">
        <v>256</v>
      </c>
      <c r="E153" s="5" t="s">
        <v>16</v>
      </c>
      <c r="F153" s="5"/>
      <c r="G153" s="5" t="s">
        <v>60</v>
      </c>
      <c r="H153" s="5" t="s">
        <v>18</v>
      </c>
      <c r="I153" s="17" t="s">
        <v>61</v>
      </c>
      <c r="J153" s="5"/>
    </row>
    <row r="154" s="1" customFormat="1" ht="28.5" spans="1:10">
      <c r="A154" s="2" t="s">
        <v>0</v>
      </c>
      <c r="B154" s="2"/>
      <c r="C154" s="2"/>
      <c r="D154" s="2"/>
      <c r="E154" s="2"/>
      <c r="F154" s="2"/>
      <c r="G154" s="2"/>
      <c r="H154" s="2"/>
      <c r="I154" s="2"/>
      <c r="J154" s="2"/>
    </row>
    <row r="155" s="1" customFormat="1" ht="14.25" spans="1:10">
      <c r="A155" s="3" t="s">
        <v>1</v>
      </c>
      <c r="B155" s="3"/>
      <c r="C155" s="3"/>
      <c r="D155" s="4"/>
      <c r="E155" s="4"/>
      <c r="F155" s="3" t="s">
        <v>257</v>
      </c>
      <c r="G155" s="3"/>
      <c r="H155" s="3"/>
      <c r="I155" s="3"/>
      <c r="J155" s="3"/>
    </row>
    <row r="156" ht="14.25" spans="1:10">
      <c r="A156" s="5" t="s">
        <v>3</v>
      </c>
      <c r="B156" s="5" t="s">
        <v>4</v>
      </c>
      <c r="C156" s="5" t="s">
        <v>5</v>
      </c>
      <c r="D156" s="6" t="s">
        <v>6</v>
      </c>
      <c r="E156" s="5" t="s">
        <v>7</v>
      </c>
      <c r="F156" s="5" t="s">
        <v>8</v>
      </c>
      <c r="G156" s="5" t="s">
        <v>9</v>
      </c>
      <c r="H156" s="5" t="s">
        <v>10</v>
      </c>
      <c r="I156" s="16" t="s">
        <v>11</v>
      </c>
      <c r="J156" s="5" t="s">
        <v>12</v>
      </c>
    </row>
    <row r="157" ht="14.25" spans="1:10">
      <c r="A157" s="5"/>
      <c r="B157" s="5"/>
      <c r="C157" s="5"/>
      <c r="D157" s="7"/>
      <c r="E157" s="5"/>
      <c r="F157" s="5"/>
      <c r="G157" s="5"/>
      <c r="H157" s="5"/>
      <c r="I157" s="17"/>
      <c r="J157" s="5"/>
    </row>
    <row r="158" ht="18" customHeight="1" spans="1:10">
      <c r="A158" s="5">
        <v>1</v>
      </c>
      <c r="B158" s="8" t="s">
        <v>258</v>
      </c>
      <c r="C158" s="9" t="s">
        <v>58</v>
      </c>
      <c r="D158" s="5" t="s">
        <v>259</v>
      </c>
      <c r="E158" s="5" t="s">
        <v>16</v>
      </c>
      <c r="F158" s="5"/>
      <c r="G158" s="5" t="s">
        <v>125</v>
      </c>
      <c r="H158" s="5" t="s">
        <v>18</v>
      </c>
      <c r="I158" s="17" t="s">
        <v>61</v>
      </c>
      <c r="J158" s="5" t="s">
        <v>260</v>
      </c>
    </row>
    <row r="159" ht="18" customHeight="1" spans="1:10">
      <c r="A159" s="5">
        <v>2</v>
      </c>
      <c r="B159" s="10" t="s">
        <v>261</v>
      </c>
      <c r="C159" s="11" t="s">
        <v>58</v>
      </c>
      <c r="D159" s="23" t="s">
        <v>262</v>
      </c>
      <c r="E159" s="23" t="s">
        <v>263</v>
      </c>
      <c r="F159" s="25" t="s">
        <v>264</v>
      </c>
      <c r="G159" s="5" t="s">
        <v>125</v>
      </c>
      <c r="H159" s="5" t="s">
        <v>18</v>
      </c>
      <c r="I159" s="17" t="s">
        <v>61</v>
      </c>
      <c r="J159" s="5"/>
    </row>
    <row r="160" ht="18" customHeight="1" spans="1:10">
      <c r="A160" s="5">
        <v>3</v>
      </c>
      <c r="B160" s="10" t="s">
        <v>265</v>
      </c>
      <c r="C160" s="11" t="s">
        <v>58</v>
      </c>
      <c r="D160" s="5" t="s">
        <v>266</v>
      </c>
      <c r="E160" s="5" t="s">
        <v>16</v>
      </c>
      <c r="F160" s="5"/>
      <c r="G160" s="5" t="s">
        <v>125</v>
      </c>
      <c r="H160" s="5" t="s">
        <v>18</v>
      </c>
      <c r="I160" s="17" t="s">
        <v>61</v>
      </c>
      <c r="J160" s="5"/>
    </row>
    <row r="161" ht="18" customHeight="1" spans="1:10">
      <c r="A161" s="5">
        <v>4</v>
      </c>
      <c r="B161" s="10" t="s">
        <v>267</v>
      </c>
      <c r="C161" s="11" t="s">
        <v>58</v>
      </c>
      <c r="D161" s="5" t="s">
        <v>268</v>
      </c>
      <c r="E161" s="5" t="s">
        <v>16</v>
      </c>
      <c r="F161" s="14"/>
      <c r="G161" s="5" t="s">
        <v>125</v>
      </c>
      <c r="H161" s="5" t="s">
        <v>18</v>
      </c>
      <c r="I161" s="17" t="s">
        <v>61</v>
      </c>
      <c r="J161" s="5"/>
    </row>
    <row r="162" ht="18" customHeight="1" spans="1:10">
      <c r="A162" s="5">
        <v>5</v>
      </c>
      <c r="B162" s="10" t="s">
        <v>269</v>
      </c>
      <c r="C162" s="11" t="s">
        <v>58</v>
      </c>
      <c r="D162" s="5" t="s">
        <v>270</v>
      </c>
      <c r="E162" s="5" t="s">
        <v>16</v>
      </c>
      <c r="F162" s="5"/>
      <c r="G162" s="5" t="s">
        <v>125</v>
      </c>
      <c r="H162" s="5" t="s">
        <v>18</v>
      </c>
      <c r="I162" s="17" t="s">
        <v>61</v>
      </c>
      <c r="J162" s="5"/>
    </row>
    <row r="163" ht="18" customHeight="1" spans="1:10">
      <c r="A163" s="5">
        <v>6</v>
      </c>
      <c r="B163" s="10" t="s">
        <v>271</v>
      </c>
      <c r="C163" s="11" t="s">
        <v>58</v>
      </c>
      <c r="D163" s="5" t="s">
        <v>272</v>
      </c>
      <c r="E163" s="5" t="s">
        <v>16</v>
      </c>
      <c r="F163" s="14"/>
      <c r="G163" s="5" t="s">
        <v>125</v>
      </c>
      <c r="H163" s="5" t="s">
        <v>18</v>
      </c>
      <c r="I163" s="17" t="s">
        <v>61</v>
      </c>
      <c r="J163" s="5"/>
    </row>
    <row r="164" ht="18" customHeight="1" spans="1:10">
      <c r="A164" s="5">
        <v>7</v>
      </c>
      <c r="B164" s="10" t="s">
        <v>273</v>
      </c>
      <c r="C164" s="11" t="s">
        <v>58</v>
      </c>
      <c r="D164" s="5" t="s">
        <v>274</v>
      </c>
      <c r="E164" s="5" t="s">
        <v>16</v>
      </c>
      <c r="F164" s="5"/>
      <c r="G164" s="5" t="s">
        <v>125</v>
      </c>
      <c r="H164" s="5" t="s">
        <v>18</v>
      </c>
      <c r="I164" s="17" t="s">
        <v>61</v>
      </c>
      <c r="J164" s="5"/>
    </row>
    <row r="165" ht="18" customHeight="1" spans="1:10">
      <c r="A165" s="5">
        <v>8</v>
      </c>
      <c r="B165" s="10" t="s">
        <v>275</v>
      </c>
      <c r="C165" s="11" t="s">
        <v>58</v>
      </c>
      <c r="D165" s="5" t="s">
        <v>276</v>
      </c>
      <c r="E165" s="5" t="s">
        <v>16</v>
      </c>
      <c r="F165" s="5"/>
      <c r="G165" s="5" t="s">
        <v>125</v>
      </c>
      <c r="H165" s="5" t="s">
        <v>18</v>
      </c>
      <c r="I165" s="17" t="s">
        <v>61</v>
      </c>
      <c r="J165" s="5"/>
    </row>
    <row r="166" ht="18" customHeight="1" spans="1:10">
      <c r="A166" s="5">
        <v>9</v>
      </c>
      <c r="B166" s="10" t="s">
        <v>277</v>
      </c>
      <c r="C166" s="11" t="s">
        <v>58</v>
      </c>
      <c r="D166" s="5" t="s">
        <v>278</v>
      </c>
      <c r="E166" s="5" t="s">
        <v>16</v>
      </c>
      <c r="F166" s="5"/>
      <c r="G166" s="5" t="s">
        <v>125</v>
      </c>
      <c r="H166" s="5" t="s">
        <v>18</v>
      </c>
      <c r="I166" s="17" t="s">
        <v>61</v>
      </c>
      <c r="J166" s="5"/>
    </row>
    <row r="167" ht="18" customHeight="1" spans="1:10">
      <c r="A167" s="5">
        <v>10</v>
      </c>
      <c r="B167" s="10" t="s">
        <v>279</v>
      </c>
      <c r="C167" s="11" t="s">
        <v>58</v>
      </c>
      <c r="D167" s="5" t="s">
        <v>280</v>
      </c>
      <c r="E167" s="5" t="s">
        <v>16</v>
      </c>
      <c r="F167" s="5"/>
      <c r="G167" s="5" t="s">
        <v>125</v>
      </c>
      <c r="H167" s="5" t="s">
        <v>18</v>
      </c>
      <c r="I167" s="17" t="s">
        <v>61</v>
      </c>
      <c r="J167" s="5"/>
    </row>
    <row r="168" ht="18" customHeight="1" spans="1:10">
      <c r="A168" s="5">
        <v>11</v>
      </c>
      <c r="B168" s="10" t="s">
        <v>281</v>
      </c>
      <c r="C168" s="11" t="s">
        <v>58</v>
      </c>
      <c r="D168" s="5" t="s">
        <v>282</v>
      </c>
      <c r="E168" s="5" t="s">
        <v>16</v>
      </c>
      <c r="F168" s="5"/>
      <c r="G168" s="5" t="s">
        <v>125</v>
      </c>
      <c r="H168" s="5" t="s">
        <v>18</v>
      </c>
      <c r="I168" s="17" t="s">
        <v>61</v>
      </c>
      <c r="J168" s="5"/>
    </row>
    <row r="169" ht="18" customHeight="1" spans="1:10">
      <c r="A169" s="5">
        <v>12</v>
      </c>
      <c r="B169" s="10" t="s">
        <v>283</v>
      </c>
      <c r="C169" s="11" t="s">
        <v>58</v>
      </c>
      <c r="D169" s="5" t="s">
        <v>284</v>
      </c>
      <c r="E169" s="5" t="s">
        <v>16</v>
      </c>
      <c r="F169" s="5"/>
      <c r="G169" s="5" t="s">
        <v>125</v>
      </c>
      <c r="H169" s="5" t="s">
        <v>18</v>
      </c>
      <c r="I169" s="17" t="s">
        <v>61</v>
      </c>
      <c r="J169" s="5"/>
    </row>
    <row r="170" s="1" customFormat="1" ht="28.5" spans="1:10">
      <c r="A170" s="2" t="s">
        <v>0</v>
      </c>
      <c r="B170" s="2"/>
      <c r="C170" s="2"/>
      <c r="D170" s="2"/>
      <c r="E170" s="2"/>
      <c r="F170" s="2"/>
      <c r="G170" s="2"/>
      <c r="H170" s="2"/>
      <c r="I170" s="2"/>
      <c r="J170" s="2"/>
    </row>
    <row r="171" s="1" customFormat="1" ht="14.25" spans="1:10">
      <c r="A171" s="3" t="s">
        <v>1</v>
      </c>
      <c r="B171" s="3"/>
      <c r="C171" s="3"/>
      <c r="D171" s="4"/>
      <c r="E171" s="4"/>
      <c r="F171" s="3" t="s">
        <v>285</v>
      </c>
      <c r="G171" s="3"/>
      <c r="H171" s="3"/>
      <c r="I171" s="3"/>
      <c r="J171" s="3"/>
    </row>
    <row r="172" ht="14.25" spans="1:10">
      <c r="A172" s="5" t="s">
        <v>3</v>
      </c>
      <c r="B172" s="5" t="s">
        <v>4</v>
      </c>
      <c r="C172" s="5" t="s">
        <v>5</v>
      </c>
      <c r="D172" s="6" t="s">
        <v>6</v>
      </c>
      <c r="E172" s="5" t="s">
        <v>7</v>
      </c>
      <c r="F172" s="5" t="s">
        <v>8</v>
      </c>
      <c r="G172" s="5" t="s">
        <v>9</v>
      </c>
      <c r="H172" s="5" t="s">
        <v>10</v>
      </c>
      <c r="I172" s="16" t="s">
        <v>11</v>
      </c>
      <c r="J172" s="5" t="s">
        <v>12</v>
      </c>
    </row>
    <row r="173" ht="14.25" spans="1:10">
      <c r="A173" s="5"/>
      <c r="B173" s="5"/>
      <c r="C173" s="5"/>
      <c r="D173" s="7"/>
      <c r="E173" s="5"/>
      <c r="F173" s="5"/>
      <c r="G173" s="5"/>
      <c r="H173" s="5"/>
      <c r="I173" s="17"/>
      <c r="J173" s="5"/>
    </row>
    <row r="174" ht="17" customHeight="1" spans="1:10">
      <c r="A174" s="5">
        <v>1</v>
      </c>
      <c r="B174" s="10" t="s">
        <v>286</v>
      </c>
      <c r="C174" s="11" t="s">
        <v>58</v>
      </c>
      <c r="D174" s="5" t="s">
        <v>88</v>
      </c>
      <c r="E174" s="5" t="s">
        <v>16</v>
      </c>
      <c r="F174" s="5"/>
      <c r="G174" s="5" t="s">
        <v>60</v>
      </c>
      <c r="H174" s="5" t="s">
        <v>18</v>
      </c>
      <c r="I174" s="17" t="s">
        <v>61</v>
      </c>
      <c r="J174" s="16" t="s">
        <v>287</v>
      </c>
    </row>
    <row r="175" ht="17" customHeight="1" spans="1:10">
      <c r="A175" s="5">
        <v>2</v>
      </c>
      <c r="B175" s="10" t="s">
        <v>288</v>
      </c>
      <c r="C175" s="11" t="s">
        <v>58</v>
      </c>
      <c r="D175" s="5" t="s">
        <v>289</v>
      </c>
      <c r="E175" s="5" t="s">
        <v>16</v>
      </c>
      <c r="F175" s="22"/>
      <c r="G175" s="5" t="s">
        <v>60</v>
      </c>
      <c r="H175" s="5" t="s">
        <v>18</v>
      </c>
      <c r="I175" s="17" t="s">
        <v>61</v>
      </c>
      <c r="J175" s="18"/>
    </row>
    <row r="176" ht="17" customHeight="1" spans="1:10">
      <c r="A176" s="5">
        <v>3</v>
      </c>
      <c r="B176" s="10" t="s">
        <v>290</v>
      </c>
      <c r="C176" s="11" t="s">
        <v>58</v>
      </c>
      <c r="D176" s="5" t="s">
        <v>92</v>
      </c>
      <c r="E176" s="5" t="s">
        <v>16</v>
      </c>
      <c r="F176" s="5"/>
      <c r="G176" s="5" t="s">
        <v>60</v>
      </c>
      <c r="H176" s="5" t="s">
        <v>18</v>
      </c>
      <c r="I176" s="17" t="s">
        <v>61</v>
      </c>
      <c r="J176" s="18"/>
    </row>
    <row r="177" ht="17" customHeight="1" spans="1:10">
      <c r="A177" s="5">
        <v>4</v>
      </c>
      <c r="B177" s="10" t="s">
        <v>291</v>
      </c>
      <c r="C177" s="11" t="s">
        <v>58</v>
      </c>
      <c r="D177" s="5" t="s">
        <v>292</v>
      </c>
      <c r="E177" s="5" t="s">
        <v>16</v>
      </c>
      <c r="F177" s="14"/>
      <c r="G177" s="5" t="s">
        <v>60</v>
      </c>
      <c r="H177" s="5" t="s">
        <v>18</v>
      </c>
      <c r="I177" s="17" t="s">
        <v>61</v>
      </c>
      <c r="J177" s="18"/>
    </row>
    <row r="178" ht="17" customHeight="1" spans="1:10">
      <c r="A178" s="5">
        <v>5</v>
      </c>
      <c r="B178" s="10" t="s">
        <v>293</v>
      </c>
      <c r="C178" s="11" t="s">
        <v>58</v>
      </c>
      <c r="D178" s="5" t="s">
        <v>79</v>
      </c>
      <c r="E178" s="5" t="s">
        <v>16</v>
      </c>
      <c r="F178" s="5"/>
      <c r="G178" s="5" t="s">
        <v>60</v>
      </c>
      <c r="H178" s="5" t="s">
        <v>18</v>
      </c>
      <c r="I178" s="17" t="s">
        <v>61</v>
      </c>
      <c r="J178" s="18"/>
    </row>
    <row r="179" ht="17" customHeight="1" spans="1:10">
      <c r="A179" s="5">
        <v>6</v>
      </c>
      <c r="B179" s="10" t="s">
        <v>294</v>
      </c>
      <c r="C179" s="11" t="s">
        <v>58</v>
      </c>
      <c r="D179" s="5" t="s">
        <v>71</v>
      </c>
      <c r="E179" s="5" t="s">
        <v>16</v>
      </c>
      <c r="F179" s="14"/>
      <c r="G179" s="5" t="s">
        <v>60</v>
      </c>
      <c r="H179" s="5" t="s">
        <v>18</v>
      </c>
      <c r="I179" s="17" t="s">
        <v>61</v>
      </c>
      <c r="J179" s="18"/>
    </row>
    <row r="180" ht="17" customHeight="1" spans="1:10">
      <c r="A180" s="5">
        <v>7</v>
      </c>
      <c r="B180" s="10" t="s">
        <v>295</v>
      </c>
      <c r="C180" s="11" t="s">
        <v>58</v>
      </c>
      <c r="D180" s="5" t="s">
        <v>296</v>
      </c>
      <c r="E180" s="5" t="s">
        <v>16</v>
      </c>
      <c r="F180" s="5"/>
      <c r="G180" s="5" t="s">
        <v>60</v>
      </c>
      <c r="H180" s="5" t="s">
        <v>18</v>
      </c>
      <c r="I180" s="17" t="s">
        <v>61</v>
      </c>
      <c r="J180" s="18"/>
    </row>
    <row r="181" ht="17" customHeight="1" spans="1:10">
      <c r="A181" s="5">
        <v>8</v>
      </c>
      <c r="B181" s="10" t="s">
        <v>297</v>
      </c>
      <c r="C181" s="11" t="s">
        <v>58</v>
      </c>
      <c r="D181" s="5" t="s">
        <v>106</v>
      </c>
      <c r="E181" s="5" t="s">
        <v>16</v>
      </c>
      <c r="F181" s="5"/>
      <c r="G181" s="5" t="s">
        <v>60</v>
      </c>
      <c r="H181" s="5" t="s">
        <v>18</v>
      </c>
      <c r="I181" s="17" t="s">
        <v>61</v>
      </c>
      <c r="J181" s="18"/>
    </row>
    <row r="182" ht="17" customHeight="1" spans="1:10">
      <c r="A182" s="5">
        <v>9</v>
      </c>
      <c r="B182" s="10" t="s">
        <v>298</v>
      </c>
      <c r="C182" s="11" t="s">
        <v>58</v>
      </c>
      <c r="D182" s="5" t="s">
        <v>64</v>
      </c>
      <c r="E182" s="5" t="s">
        <v>16</v>
      </c>
      <c r="F182" s="5"/>
      <c r="G182" s="5" t="s">
        <v>60</v>
      </c>
      <c r="H182" s="5" t="s">
        <v>18</v>
      </c>
      <c r="I182" s="17" t="s">
        <v>61</v>
      </c>
      <c r="J182" s="18"/>
    </row>
    <row r="183" ht="17" customHeight="1" spans="1:10">
      <c r="A183" s="5">
        <v>10</v>
      </c>
      <c r="B183" s="10" t="s">
        <v>299</v>
      </c>
      <c r="C183" s="11" t="s">
        <v>58</v>
      </c>
      <c r="D183" s="5" t="s">
        <v>300</v>
      </c>
      <c r="E183" s="5" t="s">
        <v>16</v>
      </c>
      <c r="F183" s="5"/>
      <c r="G183" s="5" t="s">
        <v>60</v>
      </c>
      <c r="H183" s="5" t="s">
        <v>18</v>
      </c>
      <c r="I183" s="17" t="s">
        <v>61</v>
      </c>
      <c r="J183" s="18"/>
    </row>
    <row r="184" ht="17" customHeight="1" spans="1:10">
      <c r="A184" s="5">
        <v>11</v>
      </c>
      <c r="B184" s="10" t="s">
        <v>301</v>
      </c>
      <c r="C184" s="11" t="s">
        <v>58</v>
      </c>
      <c r="D184" s="5" t="s">
        <v>302</v>
      </c>
      <c r="E184" s="5" t="s">
        <v>16</v>
      </c>
      <c r="F184" s="5"/>
      <c r="G184" s="5" t="s">
        <v>60</v>
      </c>
      <c r="H184" s="5" t="s">
        <v>18</v>
      </c>
      <c r="I184" s="17" t="s">
        <v>61</v>
      </c>
      <c r="J184" s="18"/>
    </row>
    <row r="185" ht="17" customHeight="1" spans="1:10">
      <c r="A185" s="5">
        <v>12</v>
      </c>
      <c r="B185" s="10" t="s">
        <v>303</v>
      </c>
      <c r="C185" s="11" t="s">
        <v>58</v>
      </c>
      <c r="D185" s="5" t="s">
        <v>302</v>
      </c>
      <c r="E185" s="5" t="s">
        <v>16</v>
      </c>
      <c r="F185" s="5"/>
      <c r="G185" s="5" t="s">
        <v>60</v>
      </c>
      <c r="H185" s="5" t="s">
        <v>18</v>
      </c>
      <c r="I185" s="17" t="s">
        <v>61</v>
      </c>
      <c r="J185" s="18"/>
    </row>
    <row r="186" ht="17" customHeight="1" spans="1:10">
      <c r="A186" s="5">
        <v>13</v>
      </c>
      <c r="B186" s="10" t="s">
        <v>304</v>
      </c>
      <c r="C186" s="11" t="s">
        <v>58</v>
      </c>
      <c r="D186" s="5" t="s">
        <v>92</v>
      </c>
      <c r="E186" s="5" t="s">
        <v>16</v>
      </c>
      <c r="F186" s="5"/>
      <c r="G186" s="5" t="s">
        <v>60</v>
      </c>
      <c r="H186" s="5" t="s">
        <v>18</v>
      </c>
      <c r="I186" s="17" t="s">
        <v>61</v>
      </c>
      <c r="J186" s="18"/>
    </row>
    <row r="187" ht="17" customHeight="1" spans="1:10">
      <c r="A187" s="5">
        <v>14</v>
      </c>
      <c r="B187" s="10" t="s">
        <v>305</v>
      </c>
      <c r="C187" s="11" t="s">
        <v>58</v>
      </c>
      <c r="D187" s="5" t="s">
        <v>71</v>
      </c>
      <c r="E187" s="5" t="s">
        <v>16</v>
      </c>
      <c r="F187" s="5"/>
      <c r="G187" s="5" t="s">
        <v>60</v>
      </c>
      <c r="H187" s="5" t="s">
        <v>18</v>
      </c>
      <c r="I187" s="17" t="s">
        <v>61</v>
      </c>
      <c r="J187" s="18"/>
    </row>
    <row r="188" ht="17" customHeight="1" spans="1:10">
      <c r="A188" s="5">
        <v>15</v>
      </c>
      <c r="B188" s="10" t="s">
        <v>306</v>
      </c>
      <c r="C188" s="11" t="s">
        <v>58</v>
      </c>
      <c r="D188" s="5" t="s">
        <v>307</v>
      </c>
      <c r="E188" s="5" t="s">
        <v>16</v>
      </c>
      <c r="F188" s="5"/>
      <c r="G188" s="5" t="s">
        <v>60</v>
      </c>
      <c r="H188" s="5" t="s">
        <v>18</v>
      </c>
      <c r="I188" s="17" t="s">
        <v>61</v>
      </c>
      <c r="J188" s="18"/>
    </row>
    <row r="189" ht="17" customHeight="1" spans="1:10">
      <c r="A189" s="5">
        <v>16</v>
      </c>
      <c r="B189" s="10" t="s">
        <v>308</v>
      </c>
      <c r="C189" s="11" t="s">
        <v>58</v>
      </c>
      <c r="D189" s="5" t="s">
        <v>103</v>
      </c>
      <c r="E189" s="5" t="s">
        <v>16</v>
      </c>
      <c r="F189" s="5"/>
      <c r="G189" s="5" t="s">
        <v>60</v>
      </c>
      <c r="H189" s="5" t="s">
        <v>18</v>
      </c>
      <c r="I189" s="17" t="s">
        <v>61</v>
      </c>
      <c r="J189" s="18"/>
    </row>
    <row r="190" ht="17" customHeight="1" spans="1:10">
      <c r="A190" s="5">
        <v>17</v>
      </c>
      <c r="B190" s="10" t="s">
        <v>309</v>
      </c>
      <c r="C190" s="11" t="s">
        <v>58</v>
      </c>
      <c r="D190" s="5" t="s">
        <v>310</v>
      </c>
      <c r="E190" s="5" t="s">
        <v>16</v>
      </c>
      <c r="F190" s="5"/>
      <c r="G190" s="5" t="s">
        <v>60</v>
      </c>
      <c r="H190" s="5" t="s">
        <v>18</v>
      </c>
      <c r="I190" s="17" t="s">
        <v>61</v>
      </c>
      <c r="J190" s="18"/>
    </row>
    <row r="191" ht="17" customHeight="1" spans="1:10">
      <c r="A191" s="5">
        <v>18</v>
      </c>
      <c r="B191" s="10" t="s">
        <v>311</v>
      </c>
      <c r="C191" s="11" t="s">
        <v>58</v>
      </c>
      <c r="D191" s="5" t="s">
        <v>118</v>
      </c>
      <c r="E191" s="5" t="s">
        <v>16</v>
      </c>
      <c r="F191" s="5"/>
      <c r="G191" s="5" t="s">
        <v>60</v>
      </c>
      <c r="H191" s="5" t="s">
        <v>18</v>
      </c>
      <c r="I191" s="17" t="s">
        <v>61</v>
      </c>
      <c r="J191" s="18"/>
    </row>
    <row r="192" ht="17" customHeight="1" spans="1:10">
      <c r="A192" s="5">
        <v>19</v>
      </c>
      <c r="B192" s="10" t="s">
        <v>312</v>
      </c>
      <c r="C192" s="11" t="s">
        <v>58</v>
      </c>
      <c r="D192" s="5" t="s">
        <v>173</v>
      </c>
      <c r="E192" s="5" t="s">
        <v>16</v>
      </c>
      <c r="F192" s="5"/>
      <c r="G192" s="5" t="s">
        <v>60</v>
      </c>
      <c r="H192" s="5" t="s">
        <v>18</v>
      </c>
      <c r="I192" s="17" t="s">
        <v>61</v>
      </c>
      <c r="J192" s="18"/>
    </row>
    <row r="193" ht="17" customHeight="1" spans="1:10">
      <c r="A193" s="5">
        <v>20</v>
      </c>
      <c r="B193" s="10" t="s">
        <v>313</v>
      </c>
      <c r="C193" s="11" t="s">
        <v>58</v>
      </c>
      <c r="D193" s="5" t="s">
        <v>71</v>
      </c>
      <c r="E193" s="5" t="s">
        <v>16</v>
      </c>
      <c r="F193" s="5"/>
      <c r="G193" s="5" t="s">
        <v>60</v>
      </c>
      <c r="H193" s="5" t="s">
        <v>18</v>
      </c>
      <c r="I193" s="17" t="s">
        <v>61</v>
      </c>
      <c r="J193" s="18"/>
    </row>
    <row r="194" ht="17" customHeight="1" spans="1:10">
      <c r="A194" s="5">
        <v>21</v>
      </c>
      <c r="B194" s="10" t="s">
        <v>314</v>
      </c>
      <c r="C194" s="11" t="s">
        <v>58</v>
      </c>
      <c r="D194" s="5" t="s">
        <v>79</v>
      </c>
      <c r="E194" s="5" t="s">
        <v>16</v>
      </c>
      <c r="F194" s="5"/>
      <c r="G194" s="5" t="s">
        <v>60</v>
      </c>
      <c r="H194" s="5" t="s">
        <v>18</v>
      </c>
      <c r="I194" s="17" t="s">
        <v>61</v>
      </c>
      <c r="J194" s="18"/>
    </row>
    <row r="195" ht="17" customHeight="1" spans="1:10">
      <c r="A195" s="5">
        <v>22</v>
      </c>
      <c r="B195" s="10" t="s">
        <v>315</v>
      </c>
      <c r="C195" s="11" t="s">
        <v>58</v>
      </c>
      <c r="D195" s="5" t="s">
        <v>316</v>
      </c>
      <c r="E195" s="5" t="s">
        <v>16</v>
      </c>
      <c r="F195" s="5"/>
      <c r="G195" s="5" t="s">
        <v>60</v>
      </c>
      <c r="H195" s="5" t="s">
        <v>18</v>
      </c>
      <c r="I195" s="17" t="s">
        <v>61</v>
      </c>
      <c r="J195" s="18"/>
    </row>
    <row r="196" ht="17" customHeight="1" spans="1:10">
      <c r="A196" s="5">
        <v>23</v>
      </c>
      <c r="B196" s="10" t="s">
        <v>317</v>
      </c>
      <c r="C196" s="11" t="s">
        <v>58</v>
      </c>
      <c r="D196" s="5" t="s">
        <v>318</v>
      </c>
      <c r="E196" s="5" t="s">
        <v>16</v>
      </c>
      <c r="F196" s="5"/>
      <c r="G196" s="5" t="s">
        <v>60</v>
      </c>
      <c r="H196" s="5" t="s">
        <v>18</v>
      </c>
      <c r="I196" s="17" t="s">
        <v>61</v>
      </c>
      <c r="J196" s="18"/>
    </row>
    <row r="197" ht="17" customHeight="1" spans="1:10">
      <c r="A197" s="5">
        <v>24</v>
      </c>
      <c r="B197" s="10" t="s">
        <v>319</v>
      </c>
      <c r="C197" s="11" t="s">
        <v>58</v>
      </c>
      <c r="D197" s="5" t="s">
        <v>320</v>
      </c>
      <c r="E197" s="5" t="s">
        <v>16</v>
      </c>
      <c r="F197" s="5"/>
      <c r="G197" s="5" t="s">
        <v>60</v>
      </c>
      <c r="H197" s="5" t="s">
        <v>18</v>
      </c>
      <c r="I197" s="17" t="s">
        <v>61</v>
      </c>
      <c r="J197" s="17"/>
    </row>
  </sheetData>
  <mergeCells count="120">
    <mergeCell ref="A1:J1"/>
    <mergeCell ref="A2:C2"/>
    <mergeCell ref="D2:E2"/>
    <mergeCell ref="G2:J2"/>
    <mergeCell ref="A18:J18"/>
    <mergeCell ref="A19:C19"/>
    <mergeCell ref="D19:E19"/>
    <mergeCell ref="G19:J19"/>
    <mergeCell ref="A31:J31"/>
    <mergeCell ref="A32:C32"/>
    <mergeCell ref="D32:E32"/>
    <mergeCell ref="G32:J32"/>
    <mergeCell ref="A68:J68"/>
    <mergeCell ref="A69:C69"/>
    <mergeCell ref="D69:E69"/>
    <mergeCell ref="G69:J69"/>
    <mergeCell ref="A93:J93"/>
    <mergeCell ref="A94:C94"/>
    <mergeCell ref="D94:E94"/>
    <mergeCell ref="G94:J94"/>
    <mergeCell ref="A125:J125"/>
    <mergeCell ref="A126:C126"/>
    <mergeCell ref="D126:E126"/>
    <mergeCell ref="G126:J126"/>
    <mergeCell ref="A154:J154"/>
    <mergeCell ref="A155:C155"/>
    <mergeCell ref="D155:E155"/>
    <mergeCell ref="G155:J155"/>
    <mergeCell ref="A170:J170"/>
    <mergeCell ref="A171:C171"/>
    <mergeCell ref="D171:E171"/>
    <mergeCell ref="G171:J171"/>
    <mergeCell ref="A3:A4"/>
    <mergeCell ref="A20:A21"/>
    <mergeCell ref="A33:A34"/>
    <mergeCell ref="A70:A71"/>
    <mergeCell ref="A95:A96"/>
    <mergeCell ref="A127:A128"/>
    <mergeCell ref="A156:A157"/>
    <mergeCell ref="A172:A173"/>
    <mergeCell ref="B3:B4"/>
    <mergeCell ref="B20:B21"/>
    <mergeCell ref="B33:B34"/>
    <mergeCell ref="B70:B71"/>
    <mergeCell ref="B95:B96"/>
    <mergeCell ref="B127:B128"/>
    <mergeCell ref="B156:B157"/>
    <mergeCell ref="B172:B173"/>
    <mergeCell ref="C3:C4"/>
    <mergeCell ref="C20:C21"/>
    <mergeCell ref="C33:C34"/>
    <mergeCell ref="C70:C71"/>
    <mergeCell ref="C95:C96"/>
    <mergeCell ref="C127:C128"/>
    <mergeCell ref="C156:C157"/>
    <mergeCell ref="C172:C173"/>
    <mergeCell ref="D3:D4"/>
    <mergeCell ref="D20:D21"/>
    <mergeCell ref="D33:D34"/>
    <mergeCell ref="D70:D71"/>
    <mergeCell ref="D95:D96"/>
    <mergeCell ref="D127:D128"/>
    <mergeCell ref="D156:D157"/>
    <mergeCell ref="D172:D173"/>
    <mergeCell ref="E3:E4"/>
    <mergeCell ref="E20:E21"/>
    <mergeCell ref="E33:E34"/>
    <mergeCell ref="E70:E71"/>
    <mergeCell ref="E95:E96"/>
    <mergeCell ref="E127:E128"/>
    <mergeCell ref="E156:E157"/>
    <mergeCell ref="E172:E173"/>
    <mergeCell ref="F3:F4"/>
    <mergeCell ref="F20:F21"/>
    <mergeCell ref="F33:F34"/>
    <mergeCell ref="F70:F71"/>
    <mergeCell ref="F95:F96"/>
    <mergeCell ref="F127:F128"/>
    <mergeCell ref="F156:F157"/>
    <mergeCell ref="F172:F173"/>
    <mergeCell ref="G3:G4"/>
    <mergeCell ref="G20:G21"/>
    <mergeCell ref="G33:G34"/>
    <mergeCell ref="G70:G71"/>
    <mergeCell ref="G95:G96"/>
    <mergeCell ref="G127:G128"/>
    <mergeCell ref="G156:G157"/>
    <mergeCell ref="G172:G173"/>
    <mergeCell ref="H3:H4"/>
    <mergeCell ref="H20:H21"/>
    <mergeCell ref="H33:H34"/>
    <mergeCell ref="H70:H71"/>
    <mergeCell ref="H95:H96"/>
    <mergeCell ref="H127:H128"/>
    <mergeCell ref="H156:H157"/>
    <mergeCell ref="H172:H173"/>
    <mergeCell ref="I3:I4"/>
    <mergeCell ref="I20:I21"/>
    <mergeCell ref="I33:I34"/>
    <mergeCell ref="I70:I71"/>
    <mergeCell ref="I95:I96"/>
    <mergeCell ref="I127:I128"/>
    <mergeCell ref="I156:I157"/>
    <mergeCell ref="I172:I173"/>
    <mergeCell ref="J3:J4"/>
    <mergeCell ref="J5:J17"/>
    <mergeCell ref="J20:J21"/>
    <mergeCell ref="J22:J30"/>
    <mergeCell ref="J33:J34"/>
    <mergeCell ref="J35:J67"/>
    <mergeCell ref="J70:J71"/>
    <mergeCell ref="J72:J92"/>
    <mergeCell ref="J95:J96"/>
    <mergeCell ref="J97:J124"/>
    <mergeCell ref="J127:J128"/>
    <mergeCell ref="J129:J153"/>
    <mergeCell ref="J156:J157"/>
    <mergeCell ref="J158:J169"/>
    <mergeCell ref="J172:J173"/>
    <mergeCell ref="J174:J197"/>
  </mergeCells>
  <conditionalFormatting sqref="B186">
    <cfRule type="duplicateValues" dxfId="0" priority="12"/>
  </conditionalFormatting>
  <conditionalFormatting sqref="B187">
    <cfRule type="duplicateValues" dxfId="0" priority="11"/>
  </conditionalFormatting>
  <conditionalFormatting sqref="B188">
    <cfRule type="duplicateValues" dxfId="0" priority="10"/>
  </conditionalFormatting>
  <conditionalFormatting sqref="B189">
    <cfRule type="duplicateValues" dxfId="0" priority="9"/>
  </conditionalFormatting>
  <conditionalFormatting sqref="B190">
    <cfRule type="duplicateValues" dxfId="0" priority="8"/>
  </conditionalFormatting>
  <conditionalFormatting sqref="B191">
    <cfRule type="duplicateValues" dxfId="0" priority="7"/>
  </conditionalFormatting>
  <conditionalFormatting sqref="B192">
    <cfRule type="duplicateValues" dxfId="0" priority="6"/>
  </conditionalFormatting>
  <conditionalFormatting sqref="B193">
    <cfRule type="duplicateValues" dxfId="0" priority="5"/>
  </conditionalFormatting>
  <conditionalFormatting sqref="B194">
    <cfRule type="duplicateValues" dxfId="0" priority="4"/>
  </conditionalFormatting>
  <conditionalFormatting sqref="B195">
    <cfRule type="duplicateValues" dxfId="0" priority="3"/>
  </conditionalFormatting>
  <conditionalFormatting sqref="B196">
    <cfRule type="duplicateValues" dxfId="0" priority="2"/>
  </conditionalFormatting>
  <conditionalFormatting sqref="B197">
    <cfRule type="duplicateValues" dxfId="0" priority="1"/>
  </conditionalFormatting>
  <conditionalFormatting sqref="B129:B153">
    <cfRule type="duplicateValues" dxfId="0" priority="28"/>
  </conditionalFormatting>
  <conditionalFormatting sqref="B158:B169">
    <cfRule type="duplicateValues" dxfId="0" priority="27"/>
  </conditionalFormatting>
  <conditionalFormatting sqref="B174:B185">
    <cfRule type="duplicateValues" dxfId="0" priority="2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62484</dc:creator>
  <cp:lastModifiedBy>天使</cp:lastModifiedBy>
  <dcterms:created xsi:type="dcterms:W3CDTF">2025-04-24T01:04:00Z</dcterms:created>
  <dcterms:modified xsi:type="dcterms:W3CDTF">2025-04-28T07:25:50Z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59752C3D67CD412BB426BA580AC612F4_13</vt:lpwstr>
  </property>
  <property fmtid="{D5CDD505-2E9C-101B-9397-08002B2CF9AE}" pid="3" name="KSOProductBuildVer">
    <vt:lpwstr>2052-12.1.0.20784</vt:lpwstr>
  </property>
</Properties>
</file>